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1" i="1"/>
</calcChain>
</file>

<file path=xl/sharedStrings.xml><?xml version="1.0" encoding="utf-8"?>
<sst xmlns="http://schemas.openxmlformats.org/spreadsheetml/2006/main" count="603" uniqueCount="203">
  <si>
    <t>100dollars-seo.com</t>
  </si>
  <si>
    <t>12masterov.com</t>
  </si>
  <si>
    <t>4webmasters.org</t>
  </si>
  <si>
    <t>7makemoneyonline.com</t>
  </si>
  <si>
    <t>acads.net</t>
  </si>
  <si>
    <t>adcash.com</t>
  </si>
  <si>
    <t>adspart.com</t>
  </si>
  <si>
    <t>adventureparkcostarica.com</t>
  </si>
  <si>
    <t>adviceforum.info</t>
  </si>
  <si>
    <t>affordablewebsitesandmobileapps.com</t>
  </si>
  <si>
    <t>akuhni.by</t>
  </si>
  <si>
    <t>allwomen.info</t>
  </si>
  <si>
    <t>alpharma.net</t>
  </si>
  <si>
    <t>altermix.ua</t>
  </si>
  <si>
    <t>amt-k.ru</t>
  </si>
  <si>
    <t>anal-acrobats.hol.es</t>
  </si>
  <si>
    <t>android-style.com</t>
  </si>
  <si>
    <t>anticrawler.org</t>
  </si>
  <si>
    <t>arkkivoltti.net</t>
  </si>
  <si>
    <t>aruplighting.com</t>
  </si>
  <si>
    <t>baixar-musicas-gratis.com</t>
  </si>
  <si>
    <t>baladur.ru</t>
  </si>
  <si>
    <t>balitouroffice.com</t>
  </si>
  <si>
    <t>bard-real.com.ua</t>
  </si>
  <si>
    <t>best-seo-offer.com</t>
  </si>
  <si>
    <t>best-seo-solution.com</t>
  </si>
  <si>
    <t>bestmobilityscooterstoday.com</t>
  </si>
  <si>
    <t>bestwebsitesawards.com</t>
  </si>
  <si>
    <t>billiard-classic.com.ua</t>
  </si>
  <si>
    <t>blackhatworth.com</t>
  </si>
  <si>
    <t>blue-square.biz</t>
  </si>
  <si>
    <t>bmw.afora.ru</t>
  </si>
  <si>
    <t>brakehawk.com</t>
  </si>
  <si>
    <t>break-the-chains.com</t>
  </si>
  <si>
    <t>brothers-smaller.ru</t>
  </si>
  <si>
    <t>buttons-for-website.com</t>
  </si>
  <si>
    <t>buttons-for-your-website.com</t>
  </si>
  <si>
    <t>buy-cheap-online.info</t>
  </si>
  <si>
    <t>buy-forum.ru</t>
  </si>
  <si>
    <t>cardiosport.com.ua</t>
  </si>
  <si>
    <t>cartechnic.ru</t>
  </si>
  <si>
    <t>cenokos.ru</t>
  </si>
  <si>
    <t>cenoval.ru</t>
  </si>
  <si>
    <t>cezartabac.ro</t>
  </si>
  <si>
    <t>ci.ua</t>
  </si>
  <si>
    <t>cityadspix.com</t>
  </si>
  <si>
    <t>civilwartheater.com</t>
  </si>
  <si>
    <t>coderstate.com</t>
  </si>
  <si>
    <t>connectikastudio.com</t>
  </si>
  <si>
    <t>cubook.supernew.org</t>
  </si>
  <si>
    <t>customsua.com.ua</t>
  </si>
  <si>
    <t>dailyrank.net</t>
  </si>
  <si>
    <t>darodar.com</t>
  </si>
  <si>
    <t>delfin-aqua.com.ua</t>
  </si>
  <si>
    <t>demenageur.com</t>
  </si>
  <si>
    <t>descargar-musica-gratis.net</t>
  </si>
  <si>
    <t>detskie-konstruktory.ru</t>
  </si>
  <si>
    <t>dipstar.org</t>
  </si>
  <si>
    <t>djekxa.ru</t>
  </si>
  <si>
    <t>dojki-hd.com</t>
  </si>
  <si>
    <t>domination.ml</t>
  </si>
  <si>
    <t>doska-vsem.ru</t>
  </si>
  <si>
    <t>dostavka-v-krym.com</t>
  </si>
  <si>
    <t>drupa.com</t>
  </si>
  <si>
    <t>dvr.biz.ua</t>
  </si>
  <si>
    <t>e-kwiaciarz.pl</t>
  </si>
  <si>
    <t>ecomp3.ru</t>
  </si>
  <si>
    <t>econom.co</t>
  </si>
  <si>
    <t>edakgfvwql.ru</t>
  </si>
  <si>
    <t>egovaleo.it</t>
  </si>
  <si>
    <t>ekto.ee</t>
  </si>
  <si>
    <t>elmifarhangi.com</t>
  </si>
  <si>
    <t>este-line.com.ua</t>
  </si>
  <si>
    <t>euromasterclass.ru</t>
  </si>
  <si>
    <t>europages.com.ru</t>
  </si>
  <si>
    <t>eurosamodelki.ru</t>
  </si>
  <si>
    <t>event-tracking.com</t>
  </si>
  <si>
    <t>forum20.smailik.org</t>
  </si>
  <si>
    <t>forum69.info</t>
  </si>
  <si>
    <t>free-share-buttons.com</t>
  </si>
  <si>
    <t>free-social-buttons.com</t>
  </si>
  <si>
    <t>freewhatsappload.com</t>
  </si>
  <si>
    <t>generalporn.org</t>
  </si>
  <si>
    <t>germes-trans.com</t>
  </si>
  <si>
    <t>get-free-traffic-now.com</t>
  </si>
  <si>
    <t>ghazel.ru</t>
  </si>
  <si>
    <t>girlporn.ru</t>
  </si>
  <si>
    <t>gkvector.ru</t>
  </si>
  <si>
    <t>gobongo.info</t>
  </si>
  <si>
    <t>goodprotein.ru</t>
  </si>
  <si>
    <t>googlsucks.com</t>
  </si>
  <si>
    <t>guardlink.org</t>
  </si>
  <si>
    <t>hulfingtonpost.com</t>
  </si>
  <si>
    <t>humanorightswatch.org</t>
  </si>
  <si>
    <t>hundejo.com</t>
  </si>
  <si>
    <t>hvd-store.com</t>
  </si>
  <si>
    <t>ico.re</t>
  </si>
  <si>
    <t>igru-xbox.net</t>
  </si>
  <si>
    <t>iloveitaly.ro</t>
  </si>
  <si>
    <t>iloveitaly.ru</t>
  </si>
  <si>
    <t>ilovevitaly.co</t>
  </si>
  <si>
    <t>ilovevitaly.com</t>
  </si>
  <si>
    <t>ilovevitaly.info</t>
  </si>
  <si>
    <t>ilovevitaly.org</t>
  </si>
  <si>
    <t>ilovevitaly.ru</t>
  </si>
  <si>
    <t>iminent.com</t>
  </si>
  <si>
    <t>imperiafilm.ru</t>
  </si>
  <si>
    <t>iskalko.ru</t>
  </si>
  <si>
    <t>ispaniya-costa-blanca.ru</t>
  </si>
  <si>
    <t>it-max.com.ua</t>
  </si>
  <si>
    <t>jjbabskoe.ru</t>
  </si>
  <si>
    <t>kabbalah-red-bracelets.com</t>
  </si>
  <si>
    <t>kambasoft.com</t>
  </si>
  <si>
    <t>kazrent.com</t>
  </si>
  <si>
    <t>kino-fun.ru</t>
  </si>
  <si>
    <t>kino-key.info</t>
  </si>
  <si>
    <t>kinopolet.net</t>
  </si>
  <si>
    <t>laxdrills.com</t>
  </si>
  <si>
    <t>littleberry.ru</t>
  </si>
  <si>
    <t>livefixer.com</t>
  </si>
  <si>
    <t>luxup.ru</t>
  </si>
  <si>
    <t>makemoneyonline.com</t>
  </si>
  <si>
    <t>maridan.com.ua</t>
  </si>
  <si>
    <t>masterseek.com</t>
  </si>
  <si>
    <t>mebelcomplekt.ru</t>
  </si>
  <si>
    <t>mebeldekor.com.ua</t>
  </si>
  <si>
    <t>med-zdorovie.com.ua</t>
  </si>
  <si>
    <t>minegam.com</t>
  </si>
  <si>
    <t>mirobuvi.com.ua</t>
  </si>
  <si>
    <t>msk.afora.ru</t>
  </si>
  <si>
    <t>myftpupload.com</t>
  </si>
  <si>
    <t>niki-mlt.ru</t>
  </si>
  <si>
    <t>novosti-hi-tech.ru</t>
  </si>
  <si>
    <t>o-o-6-o-o.com</t>
  </si>
  <si>
    <t>o-o-8-o-o.ru</t>
  </si>
  <si>
    <t>ok.ru</t>
  </si>
  <si>
    <t>onlywoman.org</t>
  </si>
  <si>
    <t>ooo-olni.ru</t>
  </si>
  <si>
    <t>ozas.net</t>
  </si>
  <si>
    <t>palvira.com.ua</t>
  </si>
  <si>
    <t>photokitchendesign.com</t>
  </si>
  <si>
    <t>pornhub-forum.ga</t>
  </si>
  <si>
    <t>pornhub-forum.uni.me</t>
  </si>
  <si>
    <t>pornhub-ru.com</t>
  </si>
  <si>
    <t>pornoforadult.com</t>
  </si>
  <si>
    <t>pozdravleniya-c.ru</t>
  </si>
  <si>
    <t>priceg.com</t>
  </si>
  <si>
    <t>prodvigator.ua</t>
  </si>
  <si>
    <t>psa48.ru</t>
  </si>
  <si>
    <t>qitt.ru</t>
  </si>
  <si>
    <t>ranksonic.info</t>
  </si>
  <si>
    <t>ranksonic.org</t>
  </si>
  <si>
    <t>rapidgator-porn.ga</t>
  </si>
  <si>
    <t>research.ifmo.ru</t>
  </si>
  <si>
    <t>resellerclub.com</t>
  </si>
  <si>
    <t>rightenergysolutions.com.au</t>
  </si>
  <si>
    <t>sady-urala.ru</t>
  </si>
  <si>
    <t>sanjosestartups.com</t>
  </si>
  <si>
    <t>savetubevideo.com</t>
  </si>
  <si>
    <t>screentoolkit.com</t>
  </si>
  <si>
    <t>search-error.com</t>
  </si>
  <si>
    <t>semalt.com</t>
  </si>
  <si>
    <t>semaltmedia.com</t>
  </si>
  <si>
    <t>seo-smm.kz</t>
  </si>
  <si>
    <t>seoexperimenty.ru</t>
  </si>
  <si>
    <t>seopub.net</t>
  </si>
  <si>
    <t>sexyteens.hol.es</t>
  </si>
  <si>
    <t>sharebutton.net</t>
  </si>
  <si>
    <t>shop.xz618.com</t>
  </si>
  <si>
    <t>simple-share-buttons.com</t>
  </si>
  <si>
    <t>slftsdybbg.ru</t>
  </si>
  <si>
    <t>slkrm.ru</t>
  </si>
  <si>
    <t>soaksoak.ru</t>
  </si>
  <si>
    <t>social-buttons.com</t>
  </si>
  <si>
    <t>socialseet.ru</t>
  </si>
  <si>
    <t>sohoindia.net</t>
  </si>
  <si>
    <t>spb.afora.ru</t>
  </si>
  <si>
    <t>spravka130.ru</t>
  </si>
  <si>
    <t>superiends.org</t>
  </si>
  <si>
    <t>tattooha.com</t>
  </si>
  <si>
    <t>tedxrj.com</t>
  </si>
  <si>
    <t>theguardlan.com</t>
  </si>
  <si>
    <t>toyota.7zap.com</t>
  </si>
  <si>
    <t>trafficmonetize.org</t>
  </si>
  <si>
    <t>trion.od.ua</t>
  </si>
  <si>
    <t>uzungil.com</t>
  </si>
  <si>
    <t>videos-for-your-business.com</t>
  </si>
  <si>
    <t>vodkoved.ru</t>
  </si>
  <si>
    <t>webmaster-traffic.com</t>
  </si>
  <si>
    <t>webmonetizer.net</t>
  </si>
  <si>
    <t>websites-reviews.com</t>
  </si>
  <si>
    <t>websocial.me</t>
  </si>
  <si>
    <t>wmasterlead.com</t>
  </si>
  <si>
    <t>ykecwqlixx.ru</t>
  </si>
  <si>
    <t>youporn-forum.ga</t>
  </si>
  <si>
    <t>youporn-forum.uni.me</t>
  </si>
  <si>
    <t>zastroyka.org</t>
  </si>
  <si>
    <t>наркомания.лечениенаркомании.com</t>
  </si>
  <si>
    <t>непереводимая.рф</t>
  </si>
  <si>
    <t>грузоподъемные-машины.рф</t>
  </si>
  <si>
    <t>снятьдомвсевастополе.рф</t>
  </si>
  <si>
    <t>RewriteCond %{HTTP_REFERER}</t>
  </si>
  <si>
    <t>[NC,OR]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</si>
</sst>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333333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workbookViewId="0">
      <selection activeCell="H6" sqref="H6"/>
    </sheetView>
  </sheetViews>
  <sheetFormatPr baseColWidth="10" defaultRowHeight="15" x14ac:dyDescent="0.25"/>
  <cols>
    <col min="1" max="1" width="37.7109375" bestFit="1" customWidth="1"/>
    <col min="2" max="2" width="37" bestFit="1" customWidth="1"/>
    <col min="4" max="4" width="73" bestFit="1" customWidth="1"/>
  </cols>
  <sheetData>
    <row r="1" spans="1:4" ht="15.75" x14ac:dyDescent="0.25">
      <c r="A1" s="1" t="s">
        <v>201</v>
      </c>
      <c r="B1" t="s">
        <v>0</v>
      </c>
      <c r="C1" s="1" t="s">
        <v>202</v>
      </c>
      <c r="D1" t="str">
        <f>A1&amp;B1&amp;C1</f>
        <v>RewriteCond %{HTTP_REFERER}100dollars-seo.com[NC,OR]</v>
      </c>
    </row>
    <row r="2" spans="1:4" ht="15.75" x14ac:dyDescent="0.25">
      <c r="A2" s="1" t="s">
        <v>201</v>
      </c>
      <c r="B2" t="s">
        <v>1</v>
      </c>
      <c r="C2" s="1" t="s">
        <v>202</v>
      </c>
      <c r="D2" t="str">
        <f>A2&amp;B2&amp;C2</f>
        <v>RewriteCond %{HTTP_REFERER}12masterov.com[NC,OR]</v>
      </c>
    </row>
    <row r="3" spans="1:4" ht="15.75" x14ac:dyDescent="0.25">
      <c r="A3" s="1" t="s">
        <v>201</v>
      </c>
      <c r="B3" t="s">
        <v>2</v>
      </c>
      <c r="C3" s="1" t="s">
        <v>202</v>
      </c>
      <c r="D3" t="str">
        <f>A3&amp;B3&amp;C3</f>
        <v>RewriteCond %{HTTP_REFERER}4webmasters.org[NC,OR]</v>
      </c>
    </row>
    <row r="4" spans="1:4" ht="15.75" x14ac:dyDescent="0.25">
      <c r="A4" s="1" t="s">
        <v>201</v>
      </c>
      <c r="B4" t="s">
        <v>3</v>
      </c>
      <c r="C4" s="1" t="s">
        <v>202</v>
      </c>
      <c r="D4" t="str">
        <f>A4&amp;B4&amp;C4</f>
        <v>RewriteCond %{HTTP_REFERER}7makemoneyonline.com[NC,OR]</v>
      </c>
    </row>
    <row r="5" spans="1:4" ht="15.75" x14ac:dyDescent="0.25">
      <c r="A5" s="1" t="s">
        <v>201</v>
      </c>
      <c r="B5" t="s">
        <v>4</v>
      </c>
      <c r="C5" s="1" t="s">
        <v>202</v>
      </c>
      <c r="D5" t="str">
        <f>A5&amp;B5&amp;C5</f>
        <v>RewriteCond %{HTTP_REFERER}acads.net[NC,OR]</v>
      </c>
    </row>
    <row r="6" spans="1:4" ht="15.75" x14ac:dyDescent="0.25">
      <c r="A6" s="1" t="s">
        <v>201</v>
      </c>
      <c r="B6" t="s">
        <v>5</v>
      </c>
      <c r="C6" s="1" t="s">
        <v>202</v>
      </c>
      <c r="D6" t="str">
        <f>A6&amp;B6&amp;C6</f>
        <v>RewriteCond %{HTTP_REFERER}adcash.com[NC,OR]</v>
      </c>
    </row>
    <row r="7" spans="1:4" ht="15.75" x14ac:dyDescent="0.25">
      <c r="A7" s="1" t="s">
        <v>201</v>
      </c>
      <c r="B7" t="s">
        <v>6</v>
      </c>
      <c r="C7" s="1" t="s">
        <v>202</v>
      </c>
      <c r="D7" t="str">
        <f>A7&amp;B7&amp;C7</f>
        <v>RewriteCond %{HTTP_REFERER}adspart.com[NC,OR]</v>
      </c>
    </row>
    <row r="8" spans="1:4" ht="15.75" x14ac:dyDescent="0.25">
      <c r="A8" s="1" t="s">
        <v>201</v>
      </c>
      <c r="B8" t="s">
        <v>7</v>
      </c>
      <c r="C8" s="1" t="s">
        <v>202</v>
      </c>
      <c r="D8" t="str">
        <f>A8&amp;B8&amp;C8</f>
        <v>RewriteCond %{HTTP_REFERER}adventureparkcostarica.com[NC,OR]</v>
      </c>
    </row>
    <row r="9" spans="1:4" ht="15.75" x14ac:dyDescent="0.25">
      <c r="A9" s="1" t="s">
        <v>201</v>
      </c>
      <c r="B9" t="s">
        <v>8</v>
      </c>
      <c r="C9" s="1" t="s">
        <v>202</v>
      </c>
      <c r="D9" t="str">
        <f>A9&amp;B9&amp;C9</f>
        <v>RewriteCond %{HTTP_REFERER}adviceforum.info[NC,OR]</v>
      </c>
    </row>
    <row r="10" spans="1:4" ht="15.75" x14ac:dyDescent="0.25">
      <c r="A10" s="1" t="s">
        <v>201</v>
      </c>
      <c r="B10" t="s">
        <v>9</v>
      </c>
      <c r="C10" s="1" t="s">
        <v>202</v>
      </c>
      <c r="D10" t="str">
        <f>A10&amp;B10&amp;C10</f>
        <v>RewriteCond %{HTTP_REFERER}affordablewebsitesandmobileapps.com[NC,OR]</v>
      </c>
    </row>
    <row r="11" spans="1:4" ht="15.75" x14ac:dyDescent="0.25">
      <c r="A11" s="1" t="s">
        <v>201</v>
      </c>
      <c r="B11" t="s">
        <v>10</v>
      </c>
      <c r="C11" s="1" t="s">
        <v>202</v>
      </c>
      <c r="D11" t="str">
        <f>A11&amp;B11&amp;C11</f>
        <v>RewriteCond %{HTTP_REFERER}akuhni.by[NC,OR]</v>
      </c>
    </row>
    <row r="12" spans="1:4" ht="15.75" x14ac:dyDescent="0.25">
      <c r="A12" s="1" t="s">
        <v>201</v>
      </c>
      <c r="B12" t="s">
        <v>11</v>
      </c>
      <c r="C12" s="1" t="s">
        <v>202</v>
      </c>
      <c r="D12" t="str">
        <f>A12&amp;B12&amp;C12</f>
        <v>RewriteCond %{HTTP_REFERER}allwomen.info[NC,OR]</v>
      </c>
    </row>
    <row r="13" spans="1:4" ht="15.75" x14ac:dyDescent="0.25">
      <c r="A13" s="1" t="s">
        <v>201</v>
      </c>
      <c r="B13" t="s">
        <v>12</v>
      </c>
      <c r="C13" s="1" t="s">
        <v>202</v>
      </c>
      <c r="D13" t="str">
        <f>A13&amp;B13&amp;C13</f>
        <v>RewriteCond %{HTTP_REFERER}alpharma.net[NC,OR]</v>
      </c>
    </row>
    <row r="14" spans="1:4" ht="15.75" x14ac:dyDescent="0.25">
      <c r="A14" s="1" t="s">
        <v>201</v>
      </c>
      <c r="B14" t="s">
        <v>13</v>
      </c>
      <c r="C14" s="1" t="s">
        <v>202</v>
      </c>
      <c r="D14" t="str">
        <f>A14&amp;B14&amp;C14</f>
        <v>RewriteCond %{HTTP_REFERER}altermix.ua[NC,OR]</v>
      </c>
    </row>
    <row r="15" spans="1:4" ht="15.75" x14ac:dyDescent="0.25">
      <c r="A15" s="1" t="s">
        <v>201</v>
      </c>
      <c r="B15" t="s">
        <v>14</v>
      </c>
      <c r="C15" s="1" t="s">
        <v>202</v>
      </c>
      <c r="D15" t="str">
        <f>A15&amp;B15&amp;C15</f>
        <v>RewriteCond %{HTTP_REFERER}amt-k.ru[NC,OR]</v>
      </c>
    </row>
    <row r="16" spans="1:4" ht="15.75" x14ac:dyDescent="0.25">
      <c r="A16" s="1" t="s">
        <v>201</v>
      </c>
      <c r="B16" t="s">
        <v>15</v>
      </c>
      <c r="C16" s="1" t="s">
        <v>202</v>
      </c>
      <c r="D16" t="str">
        <f>A16&amp;B16&amp;C16</f>
        <v>RewriteCond %{HTTP_REFERER}anal-acrobats.hol.es[NC,OR]</v>
      </c>
    </row>
    <row r="17" spans="1:4" ht="15.75" x14ac:dyDescent="0.25">
      <c r="A17" s="1" t="s">
        <v>201</v>
      </c>
      <c r="B17" t="s">
        <v>16</v>
      </c>
      <c r="C17" s="1" t="s">
        <v>202</v>
      </c>
      <c r="D17" t="str">
        <f>A17&amp;B17&amp;C17</f>
        <v>RewriteCond %{HTTP_REFERER}android-style.com[NC,OR]</v>
      </c>
    </row>
    <row r="18" spans="1:4" ht="15.75" x14ac:dyDescent="0.25">
      <c r="A18" s="1" t="s">
        <v>201</v>
      </c>
      <c r="B18" t="s">
        <v>17</v>
      </c>
      <c r="C18" s="1" t="s">
        <v>202</v>
      </c>
      <c r="D18" t="str">
        <f>A18&amp;B18&amp;C18</f>
        <v>RewriteCond %{HTTP_REFERER}anticrawler.org[NC,OR]</v>
      </c>
    </row>
    <row r="19" spans="1:4" ht="15.75" x14ac:dyDescent="0.25">
      <c r="A19" s="1" t="s">
        <v>201</v>
      </c>
      <c r="B19" t="s">
        <v>18</v>
      </c>
      <c r="C19" s="1" t="s">
        <v>202</v>
      </c>
      <c r="D19" t="str">
        <f>A19&amp;B19&amp;C19</f>
        <v>RewriteCond %{HTTP_REFERER}arkkivoltti.net[NC,OR]</v>
      </c>
    </row>
    <row r="20" spans="1:4" ht="15.75" x14ac:dyDescent="0.25">
      <c r="A20" s="1" t="s">
        <v>201</v>
      </c>
      <c r="B20" t="s">
        <v>19</v>
      </c>
      <c r="C20" s="1" t="s">
        <v>202</v>
      </c>
      <c r="D20" t="str">
        <f>A20&amp;B20&amp;C20</f>
        <v>RewriteCond %{HTTP_REFERER}aruplighting.com[NC,OR]</v>
      </c>
    </row>
    <row r="21" spans="1:4" ht="15.75" x14ac:dyDescent="0.25">
      <c r="A21" s="1" t="s">
        <v>201</v>
      </c>
      <c r="B21" t="s">
        <v>20</v>
      </c>
      <c r="C21" s="1" t="s">
        <v>202</v>
      </c>
      <c r="D21" t="str">
        <f>A21&amp;B21&amp;C21</f>
        <v>RewriteCond %{HTTP_REFERER}baixar-musicas-gratis.com[NC,OR]</v>
      </c>
    </row>
    <row r="22" spans="1:4" ht="15.75" x14ac:dyDescent="0.25">
      <c r="A22" s="1" t="s">
        <v>201</v>
      </c>
      <c r="B22" t="s">
        <v>21</v>
      </c>
      <c r="C22" s="1" t="s">
        <v>202</v>
      </c>
      <c r="D22" t="str">
        <f>A22&amp;B22&amp;C22</f>
        <v>RewriteCond %{HTTP_REFERER}baladur.ru[NC,OR]</v>
      </c>
    </row>
    <row r="23" spans="1:4" ht="15.75" x14ac:dyDescent="0.25">
      <c r="A23" s="1" t="s">
        <v>201</v>
      </c>
      <c r="B23" t="s">
        <v>22</v>
      </c>
      <c r="C23" s="1" t="s">
        <v>202</v>
      </c>
      <c r="D23" t="str">
        <f>A23&amp;B23&amp;C23</f>
        <v>RewriteCond %{HTTP_REFERER}balitouroffice.com[NC,OR]</v>
      </c>
    </row>
    <row r="24" spans="1:4" ht="15.75" x14ac:dyDescent="0.25">
      <c r="A24" s="1" t="s">
        <v>201</v>
      </c>
      <c r="B24" t="s">
        <v>23</v>
      </c>
      <c r="C24" s="1" t="s">
        <v>202</v>
      </c>
      <c r="D24" t="str">
        <f>A24&amp;B24&amp;C24</f>
        <v>RewriteCond %{HTTP_REFERER}bard-real.com.ua[NC,OR]</v>
      </c>
    </row>
    <row r="25" spans="1:4" ht="15.75" x14ac:dyDescent="0.25">
      <c r="A25" s="1" t="s">
        <v>201</v>
      </c>
      <c r="B25" t="s">
        <v>24</v>
      </c>
      <c r="C25" s="1" t="s">
        <v>202</v>
      </c>
      <c r="D25" t="str">
        <f>A25&amp;B25&amp;C25</f>
        <v>RewriteCond %{HTTP_REFERER}best-seo-offer.com[NC,OR]</v>
      </c>
    </row>
    <row r="26" spans="1:4" ht="15.75" x14ac:dyDescent="0.25">
      <c r="A26" s="1" t="s">
        <v>201</v>
      </c>
      <c r="B26" t="s">
        <v>25</v>
      </c>
      <c r="C26" s="1" t="s">
        <v>202</v>
      </c>
      <c r="D26" t="str">
        <f>A26&amp;B26&amp;C26</f>
        <v>RewriteCond %{HTTP_REFERER}best-seo-solution.com[NC,OR]</v>
      </c>
    </row>
    <row r="27" spans="1:4" ht="15.75" x14ac:dyDescent="0.25">
      <c r="A27" s="1" t="s">
        <v>201</v>
      </c>
      <c r="B27" t="s">
        <v>26</v>
      </c>
      <c r="C27" s="1" t="s">
        <v>202</v>
      </c>
      <c r="D27" t="str">
        <f>A27&amp;B27&amp;C27</f>
        <v>RewriteCond %{HTTP_REFERER}bestmobilityscooterstoday.com[NC,OR]</v>
      </c>
    </row>
    <row r="28" spans="1:4" ht="15.75" x14ac:dyDescent="0.25">
      <c r="A28" s="1" t="s">
        <v>201</v>
      </c>
      <c r="B28" t="s">
        <v>27</v>
      </c>
      <c r="C28" s="1" t="s">
        <v>202</v>
      </c>
      <c r="D28" t="str">
        <f>A28&amp;B28&amp;C28</f>
        <v>RewriteCond %{HTTP_REFERER}bestwebsitesawards.com[NC,OR]</v>
      </c>
    </row>
    <row r="29" spans="1:4" ht="15.75" x14ac:dyDescent="0.25">
      <c r="A29" s="1" t="s">
        <v>201</v>
      </c>
      <c r="B29" t="s">
        <v>28</v>
      </c>
      <c r="C29" s="1" t="s">
        <v>202</v>
      </c>
      <c r="D29" t="str">
        <f>A29&amp;B29&amp;C29</f>
        <v>RewriteCond %{HTTP_REFERER}billiard-classic.com.ua[NC,OR]</v>
      </c>
    </row>
    <row r="30" spans="1:4" ht="15.75" x14ac:dyDescent="0.25">
      <c r="A30" s="1" t="s">
        <v>201</v>
      </c>
      <c r="B30" t="s">
        <v>29</v>
      </c>
      <c r="C30" s="1" t="s">
        <v>202</v>
      </c>
      <c r="D30" t="str">
        <f>A30&amp;B30&amp;C30</f>
        <v>RewriteCond %{HTTP_REFERER}blackhatworth.com[NC,OR]</v>
      </c>
    </row>
    <row r="31" spans="1:4" ht="15.75" x14ac:dyDescent="0.25">
      <c r="A31" s="1" t="s">
        <v>201</v>
      </c>
      <c r="B31" t="s">
        <v>30</v>
      </c>
      <c r="C31" s="1" t="s">
        <v>202</v>
      </c>
      <c r="D31" t="str">
        <f>A31&amp;B31&amp;C31</f>
        <v>RewriteCond %{HTTP_REFERER}blue-square.biz[NC,OR]</v>
      </c>
    </row>
    <row r="32" spans="1:4" ht="15.75" x14ac:dyDescent="0.25">
      <c r="A32" s="1" t="s">
        <v>201</v>
      </c>
      <c r="B32" t="s">
        <v>31</v>
      </c>
      <c r="C32" s="1" t="s">
        <v>202</v>
      </c>
      <c r="D32" t="str">
        <f>A32&amp;B32&amp;C32</f>
        <v>RewriteCond %{HTTP_REFERER}bmw.afora.ru[NC,OR]</v>
      </c>
    </row>
    <row r="33" spans="1:4" ht="15.75" x14ac:dyDescent="0.25">
      <c r="A33" s="1" t="s">
        <v>201</v>
      </c>
      <c r="B33" t="s">
        <v>32</v>
      </c>
      <c r="C33" s="1" t="s">
        <v>202</v>
      </c>
      <c r="D33" t="str">
        <f>A33&amp;B33&amp;C33</f>
        <v>RewriteCond %{HTTP_REFERER}brakehawk.com[NC,OR]</v>
      </c>
    </row>
    <row r="34" spans="1:4" ht="15.75" x14ac:dyDescent="0.25">
      <c r="A34" s="1" t="s">
        <v>201</v>
      </c>
      <c r="B34" t="s">
        <v>33</v>
      </c>
      <c r="C34" s="1" t="s">
        <v>202</v>
      </c>
      <c r="D34" t="str">
        <f>A34&amp;B34&amp;C34</f>
        <v>RewriteCond %{HTTP_REFERER}break-the-chains.com[NC,OR]</v>
      </c>
    </row>
    <row r="35" spans="1:4" ht="15.75" x14ac:dyDescent="0.25">
      <c r="A35" s="1" t="s">
        <v>201</v>
      </c>
      <c r="B35" t="s">
        <v>34</v>
      </c>
      <c r="C35" s="1" t="s">
        <v>202</v>
      </c>
      <c r="D35" t="str">
        <f>A35&amp;B35&amp;C35</f>
        <v>RewriteCond %{HTTP_REFERER}brothers-smaller.ru[NC,OR]</v>
      </c>
    </row>
    <row r="36" spans="1:4" ht="15.75" x14ac:dyDescent="0.25">
      <c r="A36" s="1" t="s">
        <v>201</v>
      </c>
      <c r="B36" t="s">
        <v>35</v>
      </c>
      <c r="C36" s="1" t="s">
        <v>202</v>
      </c>
      <c r="D36" t="str">
        <f>A36&amp;B36&amp;C36</f>
        <v>RewriteCond %{HTTP_REFERER}buttons-for-website.com[NC,OR]</v>
      </c>
    </row>
    <row r="37" spans="1:4" ht="15.75" x14ac:dyDescent="0.25">
      <c r="A37" s="1" t="s">
        <v>201</v>
      </c>
      <c r="B37" t="s">
        <v>36</v>
      </c>
      <c r="C37" s="1" t="s">
        <v>202</v>
      </c>
      <c r="D37" t="str">
        <f>A37&amp;B37&amp;C37</f>
        <v>RewriteCond %{HTTP_REFERER}buttons-for-your-website.com[NC,OR]</v>
      </c>
    </row>
    <row r="38" spans="1:4" ht="15.75" x14ac:dyDescent="0.25">
      <c r="A38" s="1" t="s">
        <v>201</v>
      </c>
      <c r="B38" t="s">
        <v>37</v>
      </c>
      <c r="C38" s="1" t="s">
        <v>202</v>
      </c>
      <c r="D38" t="str">
        <f>A38&amp;B38&amp;C38</f>
        <v>RewriteCond %{HTTP_REFERER}buy-cheap-online.info[NC,OR]</v>
      </c>
    </row>
    <row r="39" spans="1:4" ht="15.75" x14ac:dyDescent="0.25">
      <c r="A39" s="1" t="s">
        <v>201</v>
      </c>
      <c r="B39" t="s">
        <v>38</v>
      </c>
      <c r="C39" s="1" t="s">
        <v>202</v>
      </c>
      <c r="D39" t="str">
        <f>A39&amp;B39&amp;C39</f>
        <v>RewriteCond %{HTTP_REFERER}buy-forum.ru[NC,OR]</v>
      </c>
    </row>
    <row r="40" spans="1:4" ht="15.75" x14ac:dyDescent="0.25">
      <c r="A40" s="1" t="s">
        <v>201</v>
      </c>
      <c r="B40" t="s">
        <v>39</v>
      </c>
      <c r="C40" s="1" t="s">
        <v>202</v>
      </c>
      <c r="D40" t="str">
        <f>A40&amp;B40&amp;C40</f>
        <v>RewriteCond %{HTTP_REFERER}cardiosport.com.ua[NC,OR]</v>
      </c>
    </row>
    <row r="41" spans="1:4" ht="15.75" x14ac:dyDescent="0.25">
      <c r="A41" s="1" t="s">
        <v>201</v>
      </c>
      <c r="B41" t="s">
        <v>40</v>
      </c>
      <c r="C41" s="1" t="s">
        <v>202</v>
      </c>
      <c r="D41" t="str">
        <f>A41&amp;B41&amp;C41</f>
        <v>RewriteCond %{HTTP_REFERER}cartechnic.ru[NC,OR]</v>
      </c>
    </row>
    <row r="42" spans="1:4" ht="15.75" x14ac:dyDescent="0.25">
      <c r="A42" s="1" t="s">
        <v>201</v>
      </c>
      <c r="B42" t="s">
        <v>41</v>
      </c>
      <c r="C42" s="1" t="s">
        <v>202</v>
      </c>
      <c r="D42" t="str">
        <f>A42&amp;B42&amp;C42</f>
        <v>RewriteCond %{HTTP_REFERER}cenokos.ru[NC,OR]</v>
      </c>
    </row>
    <row r="43" spans="1:4" ht="15.75" x14ac:dyDescent="0.25">
      <c r="A43" s="1" t="s">
        <v>201</v>
      </c>
      <c r="B43" t="s">
        <v>42</v>
      </c>
      <c r="C43" s="1" t="s">
        <v>202</v>
      </c>
      <c r="D43" t="str">
        <f>A43&amp;B43&amp;C43</f>
        <v>RewriteCond %{HTTP_REFERER}cenoval.ru[NC,OR]</v>
      </c>
    </row>
    <row r="44" spans="1:4" ht="15.75" x14ac:dyDescent="0.25">
      <c r="A44" s="1" t="s">
        <v>201</v>
      </c>
      <c r="B44" t="s">
        <v>43</v>
      </c>
      <c r="C44" s="1" t="s">
        <v>202</v>
      </c>
      <c r="D44" t="str">
        <f>A44&amp;B44&amp;C44</f>
        <v>RewriteCond %{HTTP_REFERER}cezartabac.ro[NC,OR]</v>
      </c>
    </row>
    <row r="45" spans="1:4" ht="15.75" x14ac:dyDescent="0.25">
      <c r="A45" s="1" t="s">
        <v>201</v>
      </c>
      <c r="B45" t="s">
        <v>44</v>
      </c>
      <c r="C45" s="1" t="s">
        <v>202</v>
      </c>
      <c r="D45" t="str">
        <f>A45&amp;B45&amp;C45</f>
        <v>RewriteCond %{HTTP_REFERER}ci.ua[NC,OR]</v>
      </c>
    </row>
    <row r="46" spans="1:4" ht="15.75" x14ac:dyDescent="0.25">
      <c r="A46" s="1" t="s">
        <v>201</v>
      </c>
      <c r="B46" t="s">
        <v>45</v>
      </c>
      <c r="C46" s="1" t="s">
        <v>202</v>
      </c>
      <c r="D46" t="str">
        <f>A46&amp;B46&amp;C46</f>
        <v>RewriteCond %{HTTP_REFERER}cityadspix.com[NC,OR]</v>
      </c>
    </row>
    <row r="47" spans="1:4" ht="15.75" x14ac:dyDescent="0.25">
      <c r="A47" s="1" t="s">
        <v>201</v>
      </c>
      <c r="B47" t="s">
        <v>46</v>
      </c>
      <c r="C47" s="1" t="s">
        <v>202</v>
      </c>
      <c r="D47" t="str">
        <f>A47&amp;B47&amp;C47</f>
        <v>RewriteCond %{HTTP_REFERER}civilwartheater.com[NC,OR]</v>
      </c>
    </row>
    <row r="48" spans="1:4" ht="15.75" x14ac:dyDescent="0.25">
      <c r="A48" s="1" t="s">
        <v>201</v>
      </c>
      <c r="B48" t="s">
        <v>47</v>
      </c>
      <c r="C48" s="1" t="s">
        <v>202</v>
      </c>
      <c r="D48" t="str">
        <f>A48&amp;B48&amp;C48</f>
        <v>RewriteCond %{HTTP_REFERER}coderstate.com[NC,OR]</v>
      </c>
    </row>
    <row r="49" spans="1:4" ht="15.75" x14ac:dyDescent="0.25">
      <c r="A49" s="1" t="s">
        <v>201</v>
      </c>
      <c r="B49" t="s">
        <v>48</v>
      </c>
      <c r="C49" s="1" t="s">
        <v>202</v>
      </c>
      <c r="D49" t="str">
        <f>A49&amp;B49&amp;C49</f>
        <v>RewriteCond %{HTTP_REFERER}connectikastudio.com[NC,OR]</v>
      </c>
    </row>
    <row r="50" spans="1:4" ht="15.75" x14ac:dyDescent="0.25">
      <c r="A50" s="1" t="s">
        <v>201</v>
      </c>
      <c r="B50" t="s">
        <v>49</v>
      </c>
      <c r="C50" s="1" t="s">
        <v>202</v>
      </c>
      <c r="D50" t="str">
        <f>A50&amp;B50&amp;C50</f>
        <v>RewriteCond %{HTTP_REFERER}cubook.supernew.org[NC,OR]</v>
      </c>
    </row>
    <row r="51" spans="1:4" ht="15.75" x14ac:dyDescent="0.25">
      <c r="A51" s="1" t="s">
        <v>201</v>
      </c>
      <c r="B51" t="s">
        <v>50</v>
      </c>
      <c r="C51" s="1" t="s">
        <v>202</v>
      </c>
      <c r="D51" t="str">
        <f>A51&amp;B51&amp;C51</f>
        <v>RewriteCond %{HTTP_REFERER}customsua.com.ua[NC,OR]</v>
      </c>
    </row>
    <row r="52" spans="1:4" ht="15.75" x14ac:dyDescent="0.25">
      <c r="A52" s="1" t="s">
        <v>201</v>
      </c>
      <c r="B52" t="s">
        <v>51</v>
      </c>
      <c r="C52" s="1" t="s">
        <v>202</v>
      </c>
      <c r="D52" t="str">
        <f>A52&amp;B52&amp;C52</f>
        <v>RewriteCond %{HTTP_REFERER}dailyrank.net[NC,OR]</v>
      </c>
    </row>
    <row r="53" spans="1:4" ht="15.75" x14ac:dyDescent="0.25">
      <c r="A53" s="1" t="s">
        <v>201</v>
      </c>
      <c r="B53" t="s">
        <v>52</v>
      </c>
      <c r="C53" s="1" t="s">
        <v>202</v>
      </c>
      <c r="D53" t="str">
        <f>A53&amp;B53&amp;C53</f>
        <v>RewriteCond %{HTTP_REFERER}darodar.com[NC,OR]</v>
      </c>
    </row>
    <row r="54" spans="1:4" ht="15.75" x14ac:dyDescent="0.25">
      <c r="A54" s="1" t="s">
        <v>201</v>
      </c>
      <c r="B54" t="s">
        <v>53</v>
      </c>
      <c r="C54" s="1" t="s">
        <v>202</v>
      </c>
      <c r="D54" t="str">
        <f>A54&amp;B54&amp;C54</f>
        <v>RewriteCond %{HTTP_REFERER}delfin-aqua.com.ua[NC,OR]</v>
      </c>
    </row>
    <row r="55" spans="1:4" ht="15.75" x14ac:dyDescent="0.25">
      <c r="A55" s="1" t="s">
        <v>201</v>
      </c>
      <c r="B55" t="s">
        <v>54</v>
      </c>
      <c r="C55" s="1" t="s">
        <v>202</v>
      </c>
      <c r="D55" t="str">
        <f>A55&amp;B55&amp;C55</f>
        <v>RewriteCond %{HTTP_REFERER}demenageur.com[NC,OR]</v>
      </c>
    </row>
    <row r="56" spans="1:4" ht="15.75" x14ac:dyDescent="0.25">
      <c r="A56" s="1" t="s">
        <v>201</v>
      </c>
      <c r="B56" t="s">
        <v>55</v>
      </c>
      <c r="C56" s="1" t="s">
        <v>202</v>
      </c>
      <c r="D56" t="str">
        <f>A56&amp;B56&amp;C56</f>
        <v>RewriteCond %{HTTP_REFERER}descargar-musica-gratis.net[NC,OR]</v>
      </c>
    </row>
    <row r="57" spans="1:4" ht="15.75" x14ac:dyDescent="0.25">
      <c r="A57" s="1" t="s">
        <v>201</v>
      </c>
      <c r="B57" t="s">
        <v>56</v>
      </c>
      <c r="C57" s="1" t="s">
        <v>202</v>
      </c>
      <c r="D57" t="str">
        <f>A57&amp;B57&amp;C57</f>
        <v>RewriteCond %{HTTP_REFERER}detskie-konstruktory.ru[NC,OR]</v>
      </c>
    </row>
    <row r="58" spans="1:4" ht="15.75" x14ac:dyDescent="0.25">
      <c r="A58" s="1" t="s">
        <v>201</v>
      </c>
      <c r="B58" t="s">
        <v>57</v>
      </c>
      <c r="C58" s="1" t="s">
        <v>202</v>
      </c>
      <c r="D58" t="str">
        <f>A58&amp;B58&amp;C58</f>
        <v>RewriteCond %{HTTP_REFERER}dipstar.org[NC,OR]</v>
      </c>
    </row>
    <row r="59" spans="1:4" ht="15.75" x14ac:dyDescent="0.25">
      <c r="A59" s="1" t="s">
        <v>201</v>
      </c>
      <c r="B59" t="s">
        <v>58</v>
      </c>
      <c r="C59" s="1" t="s">
        <v>202</v>
      </c>
      <c r="D59" t="str">
        <f>A59&amp;B59&amp;C59</f>
        <v>RewriteCond %{HTTP_REFERER}djekxa.ru[NC,OR]</v>
      </c>
    </row>
    <row r="60" spans="1:4" ht="15.75" x14ac:dyDescent="0.25">
      <c r="A60" s="1" t="s">
        <v>201</v>
      </c>
      <c r="B60" t="s">
        <v>59</v>
      </c>
      <c r="C60" s="1" t="s">
        <v>202</v>
      </c>
      <c r="D60" t="str">
        <f>A60&amp;B60&amp;C60</f>
        <v>RewriteCond %{HTTP_REFERER}dojki-hd.com[NC,OR]</v>
      </c>
    </row>
    <row r="61" spans="1:4" ht="15.75" x14ac:dyDescent="0.25">
      <c r="A61" s="1" t="s">
        <v>201</v>
      </c>
      <c r="B61" t="s">
        <v>60</v>
      </c>
      <c r="C61" s="1" t="s">
        <v>202</v>
      </c>
      <c r="D61" t="str">
        <f>A61&amp;B61&amp;C61</f>
        <v>RewriteCond %{HTTP_REFERER}domination.ml[NC,OR]</v>
      </c>
    </row>
    <row r="62" spans="1:4" ht="15.75" x14ac:dyDescent="0.25">
      <c r="A62" s="1" t="s">
        <v>201</v>
      </c>
      <c r="B62" t="s">
        <v>61</v>
      </c>
      <c r="C62" s="1" t="s">
        <v>202</v>
      </c>
      <c r="D62" t="str">
        <f>A62&amp;B62&amp;C62</f>
        <v>RewriteCond %{HTTP_REFERER}doska-vsem.ru[NC,OR]</v>
      </c>
    </row>
    <row r="63" spans="1:4" ht="15.75" x14ac:dyDescent="0.25">
      <c r="A63" s="1" t="s">
        <v>201</v>
      </c>
      <c r="B63" t="s">
        <v>62</v>
      </c>
      <c r="C63" s="1" t="s">
        <v>202</v>
      </c>
      <c r="D63" t="str">
        <f>A63&amp;B63&amp;C63</f>
        <v>RewriteCond %{HTTP_REFERER}dostavka-v-krym.com[NC,OR]</v>
      </c>
    </row>
    <row r="64" spans="1:4" ht="15.75" x14ac:dyDescent="0.25">
      <c r="A64" s="1" t="s">
        <v>201</v>
      </c>
      <c r="B64" t="s">
        <v>63</v>
      </c>
      <c r="C64" s="1" t="s">
        <v>202</v>
      </c>
      <c r="D64" t="str">
        <f>A64&amp;B64&amp;C64</f>
        <v>RewriteCond %{HTTP_REFERER}drupa.com[NC,OR]</v>
      </c>
    </row>
    <row r="65" spans="1:4" ht="15.75" x14ac:dyDescent="0.25">
      <c r="A65" s="1" t="s">
        <v>201</v>
      </c>
      <c r="B65" t="s">
        <v>64</v>
      </c>
      <c r="C65" s="1" t="s">
        <v>202</v>
      </c>
      <c r="D65" t="str">
        <f>A65&amp;B65&amp;C65</f>
        <v>RewriteCond %{HTTP_REFERER}dvr.biz.ua[NC,OR]</v>
      </c>
    </row>
    <row r="66" spans="1:4" ht="15.75" x14ac:dyDescent="0.25">
      <c r="A66" s="1" t="s">
        <v>201</v>
      </c>
      <c r="B66" t="s">
        <v>65</v>
      </c>
      <c r="C66" s="1" t="s">
        <v>202</v>
      </c>
      <c r="D66" t="str">
        <f>A66&amp;B66&amp;C66</f>
        <v>RewriteCond %{HTTP_REFERER}e-kwiaciarz.pl[NC,OR]</v>
      </c>
    </row>
    <row r="67" spans="1:4" ht="15.75" x14ac:dyDescent="0.25">
      <c r="A67" s="1" t="s">
        <v>201</v>
      </c>
      <c r="B67" t="s">
        <v>66</v>
      </c>
      <c r="C67" s="1" t="s">
        <v>202</v>
      </c>
      <c r="D67" t="str">
        <f>A67&amp;B67&amp;C67</f>
        <v>RewriteCond %{HTTP_REFERER}ecomp3.ru[NC,OR]</v>
      </c>
    </row>
    <row r="68" spans="1:4" ht="15.75" x14ac:dyDescent="0.25">
      <c r="A68" s="1" t="s">
        <v>201</v>
      </c>
      <c r="B68" t="s">
        <v>67</v>
      </c>
      <c r="C68" s="1" t="s">
        <v>202</v>
      </c>
      <c r="D68" t="str">
        <f>A68&amp;B68&amp;C68</f>
        <v>RewriteCond %{HTTP_REFERER}econom.co[NC,OR]</v>
      </c>
    </row>
    <row r="69" spans="1:4" ht="15.75" x14ac:dyDescent="0.25">
      <c r="A69" s="1" t="s">
        <v>201</v>
      </c>
      <c r="B69" t="s">
        <v>68</v>
      </c>
      <c r="C69" s="1" t="s">
        <v>202</v>
      </c>
      <c r="D69" t="str">
        <f>A69&amp;B69&amp;C69</f>
        <v>RewriteCond %{HTTP_REFERER}edakgfvwql.ru[NC,OR]</v>
      </c>
    </row>
    <row r="70" spans="1:4" ht="15.75" x14ac:dyDescent="0.25">
      <c r="A70" s="1" t="s">
        <v>201</v>
      </c>
      <c r="B70" t="s">
        <v>69</v>
      </c>
      <c r="C70" s="1" t="s">
        <v>202</v>
      </c>
      <c r="D70" t="str">
        <f>A70&amp;B70&amp;C70</f>
        <v>RewriteCond %{HTTP_REFERER}egovaleo.it[NC,OR]</v>
      </c>
    </row>
    <row r="71" spans="1:4" ht="15.75" x14ac:dyDescent="0.25">
      <c r="A71" s="1" t="s">
        <v>201</v>
      </c>
      <c r="B71" t="s">
        <v>70</v>
      </c>
      <c r="C71" s="1" t="s">
        <v>202</v>
      </c>
      <c r="D71" t="str">
        <f>A71&amp;B71&amp;C71</f>
        <v>RewriteCond %{HTTP_REFERER}ekto.ee[NC,OR]</v>
      </c>
    </row>
    <row r="72" spans="1:4" ht="15.75" x14ac:dyDescent="0.25">
      <c r="A72" s="1" t="s">
        <v>201</v>
      </c>
      <c r="B72" t="s">
        <v>71</v>
      </c>
      <c r="C72" s="1" t="s">
        <v>202</v>
      </c>
      <c r="D72" t="str">
        <f>A72&amp;B72&amp;C72</f>
        <v>RewriteCond %{HTTP_REFERER}elmifarhangi.com[NC,OR]</v>
      </c>
    </row>
    <row r="73" spans="1:4" ht="15.75" x14ac:dyDescent="0.25">
      <c r="A73" s="1" t="s">
        <v>201</v>
      </c>
      <c r="B73" t="s">
        <v>72</v>
      </c>
      <c r="C73" s="1" t="s">
        <v>202</v>
      </c>
      <c r="D73" t="str">
        <f>A73&amp;B73&amp;C73</f>
        <v>RewriteCond %{HTTP_REFERER}este-line.com.ua[NC,OR]</v>
      </c>
    </row>
    <row r="74" spans="1:4" ht="15.75" x14ac:dyDescent="0.25">
      <c r="A74" s="1" t="s">
        <v>201</v>
      </c>
      <c r="B74" t="s">
        <v>73</v>
      </c>
      <c r="C74" s="1" t="s">
        <v>202</v>
      </c>
      <c r="D74" t="str">
        <f>A74&amp;B74&amp;C74</f>
        <v>RewriteCond %{HTTP_REFERER}euromasterclass.ru[NC,OR]</v>
      </c>
    </row>
    <row r="75" spans="1:4" ht="15.75" x14ac:dyDescent="0.25">
      <c r="A75" s="1" t="s">
        <v>201</v>
      </c>
      <c r="B75" t="s">
        <v>74</v>
      </c>
      <c r="C75" s="1" t="s">
        <v>202</v>
      </c>
      <c r="D75" t="str">
        <f>A75&amp;B75&amp;C75</f>
        <v>RewriteCond %{HTTP_REFERER}europages.com.ru[NC,OR]</v>
      </c>
    </row>
    <row r="76" spans="1:4" ht="15.75" x14ac:dyDescent="0.25">
      <c r="A76" s="1" t="s">
        <v>201</v>
      </c>
      <c r="B76" t="s">
        <v>75</v>
      </c>
      <c r="C76" s="1" t="s">
        <v>202</v>
      </c>
      <c r="D76" t="str">
        <f>A76&amp;B76&amp;C76</f>
        <v>RewriteCond %{HTTP_REFERER}eurosamodelki.ru[NC,OR]</v>
      </c>
    </row>
    <row r="77" spans="1:4" ht="15.75" x14ac:dyDescent="0.25">
      <c r="A77" s="1" t="s">
        <v>201</v>
      </c>
      <c r="B77" t="s">
        <v>76</v>
      </c>
      <c r="C77" s="1" t="s">
        <v>202</v>
      </c>
      <c r="D77" t="str">
        <f>A77&amp;B77&amp;C77</f>
        <v>RewriteCond %{HTTP_REFERER}event-tracking.com[NC,OR]</v>
      </c>
    </row>
    <row r="78" spans="1:4" ht="15.75" x14ac:dyDescent="0.25">
      <c r="A78" s="1" t="s">
        <v>201</v>
      </c>
      <c r="B78" t="s">
        <v>77</v>
      </c>
      <c r="C78" s="1" t="s">
        <v>202</v>
      </c>
      <c r="D78" t="str">
        <f>A78&amp;B78&amp;C78</f>
        <v>RewriteCond %{HTTP_REFERER}forum20.smailik.org[NC,OR]</v>
      </c>
    </row>
    <row r="79" spans="1:4" ht="15.75" x14ac:dyDescent="0.25">
      <c r="A79" s="1" t="s">
        <v>201</v>
      </c>
      <c r="B79" t="s">
        <v>78</v>
      </c>
      <c r="C79" s="1" t="s">
        <v>202</v>
      </c>
      <c r="D79" t="str">
        <f>A79&amp;B79&amp;C79</f>
        <v>RewriteCond %{HTTP_REFERER}forum69.info[NC,OR]</v>
      </c>
    </row>
    <row r="80" spans="1:4" ht="15.75" x14ac:dyDescent="0.25">
      <c r="A80" s="1" t="s">
        <v>201</v>
      </c>
      <c r="B80" t="s">
        <v>79</v>
      </c>
      <c r="C80" s="1" t="s">
        <v>202</v>
      </c>
      <c r="D80" t="str">
        <f>A80&amp;B80&amp;C80</f>
        <v>RewriteCond %{HTTP_REFERER}free-share-buttons.com[NC,OR]</v>
      </c>
    </row>
    <row r="81" spans="1:4" ht="15.75" x14ac:dyDescent="0.25">
      <c r="A81" s="1" t="s">
        <v>201</v>
      </c>
      <c r="B81" t="s">
        <v>80</v>
      </c>
      <c r="C81" s="1" t="s">
        <v>202</v>
      </c>
      <c r="D81" t="str">
        <f>A81&amp;B81&amp;C81</f>
        <v>RewriteCond %{HTTP_REFERER}free-social-buttons.com[NC,OR]</v>
      </c>
    </row>
    <row r="82" spans="1:4" ht="15.75" x14ac:dyDescent="0.25">
      <c r="A82" s="1" t="s">
        <v>201</v>
      </c>
      <c r="B82" t="s">
        <v>81</v>
      </c>
      <c r="C82" s="1" t="s">
        <v>202</v>
      </c>
      <c r="D82" t="str">
        <f>A82&amp;B82&amp;C82</f>
        <v>RewriteCond %{HTTP_REFERER}freewhatsappload.com[NC,OR]</v>
      </c>
    </row>
    <row r="83" spans="1:4" ht="15.75" x14ac:dyDescent="0.25">
      <c r="A83" s="1" t="s">
        <v>201</v>
      </c>
      <c r="B83" t="s">
        <v>82</v>
      </c>
      <c r="C83" s="1" t="s">
        <v>202</v>
      </c>
      <c r="D83" t="str">
        <f>A83&amp;B83&amp;C83</f>
        <v>RewriteCond %{HTTP_REFERER}generalporn.org[NC,OR]</v>
      </c>
    </row>
    <row r="84" spans="1:4" ht="15.75" x14ac:dyDescent="0.25">
      <c r="A84" s="1" t="s">
        <v>201</v>
      </c>
      <c r="B84" t="s">
        <v>83</v>
      </c>
      <c r="C84" s="1" t="s">
        <v>202</v>
      </c>
      <c r="D84" t="str">
        <f>A84&amp;B84&amp;C84</f>
        <v>RewriteCond %{HTTP_REFERER}germes-trans.com[NC,OR]</v>
      </c>
    </row>
    <row r="85" spans="1:4" ht="15.75" x14ac:dyDescent="0.25">
      <c r="A85" s="1" t="s">
        <v>201</v>
      </c>
      <c r="B85" t="s">
        <v>84</v>
      </c>
      <c r="C85" s="1" t="s">
        <v>202</v>
      </c>
      <c r="D85" t="str">
        <f>A85&amp;B85&amp;C85</f>
        <v>RewriteCond %{HTTP_REFERER}get-free-traffic-now.com[NC,OR]</v>
      </c>
    </row>
    <row r="86" spans="1:4" ht="15.75" x14ac:dyDescent="0.25">
      <c r="A86" s="1" t="s">
        <v>201</v>
      </c>
      <c r="B86" t="s">
        <v>85</v>
      </c>
      <c r="C86" s="1" t="s">
        <v>202</v>
      </c>
      <c r="D86" t="str">
        <f>A86&amp;B86&amp;C86</f>
        <v>RewriteCond %{HTTP_REFERER}ghazel.ru[NC,OR]</v>
      </c>
    </row>
    <row r="87" spans="1:4" ht="15.75" x14ac:dyDescent="0.25">
      <c r="A87" s="1" t="s">
        <v>201</v>
      </c>
      <c r="B87" t="s">
        <v>86</v>
      </c>
      <c r="C87" s="1" t="s">
        <v>202</v>
      </c>
      <c r="D87" t="str">
        <f>A87&amp;B87&amp;C87</f>
        <v>RewriteCond %{HTTP_REFERER}girlporn.ru[NC,OR]</v>
      </c>
    </row>
    <row r="88" spans="1:4" ht="15.75" x14ac:dyDescent="0.25">
      <c r="A88" s="1" t="s">
        <v>201</v>
      </c>
      <c r="B88" t="s">
        <v>87</v>
      </c>
      <c r="C88" s="1" t="s">
        <v>202</v>
      </c>
      <c r="D88" t="str">
        <f>A88&amp;B88&amp;C88</f>
        <v>RewriteCond %{HTTP_REFERER}gkvector.ru[NC,OR]</v>
      </c>
    </row>
    <row r="89" spans="1:4" ht="15.75" x14ac:dyDescent="0.25">
      <c r="A89" s="1" t="s">
        <v>201</v>
      </c>
      <c r="B89" t="s">
        <v>88</v>
      </c>
      <c r="C89" s="1" t="s">
        <v>202</v>
      </c>
      <c r="D89" t="str">
        <f>A89&amp;B89&amp;C89</f>
        <v>RewriteCond %{HTTP_REFERER}gobongo.info[NC,OR]</v>
      </c>
    </row>
    <row r="90" spans="1:4" ht="15.75" x14ac:dyDescent="0.25">
      <c r="A90" s="1" t="s">
        <v>201</v>
      </c>
      <c r="B90" t="s">
        <v>89</v>
      </c>
      <c r="C90" s="1" t="s">
        <v>202</v>
      </c>
      <c r="D90" t="str">
        <f>A90&amp;B90&amp;C90</f>
        <v>RewriteCond %{HTTP_REFERER}goodprotein.ru[NC,OR]</v>
      </c>
    </row>
    <row r="91" spans="1:4" ht="15.75" x14ac:dyDescent="0.25">
      <c r="A91" s="1" t="s">
        <v>201</v>
      </c>
      <c r="B91" t="s">
        <v>90</v>
      </c>
      <c r="C91" s="1" t="s">
        <v>202</v>
      </c>
      <c r="D91" t="str">
        <f>A91&amp;B91&amp;C91</f>
        <v>RewriteCond %{HTTP_REFERER}googlsucks.com[NC,OR]</v>
      </c>
    </row>
    <row r="92" spans="1:4" ht="15.75" x14ac:dyDescent="0.25">
      <c r="A92" s="1" t="s">
        <v>201</v>
      </c>
      <c r="B92" t="s">
        <v>91</v>
      </c>
      <c r="C92" s="1" t="s">
        <v>202</v>
      </c>
      <c r="D92" t="str">
        <f>A92&amp;B92&amp;C92</f>
        <v>RewriteCond %{HTTP_REFERER}guardlink.org[NC,OR]</v>
      </c>
    </row>
    <row r="93" spans="1:4" ht="15.75" x14ac:dyDescent="0.25">
      <c r="A93" s="1" t="s">
        <v>201</v>
      </c>
      <c r="B93" t="s">
        <v>92</v>
      </c>
      <c r="C93" s="1" t="s">
        <v>202</v>
      </c>
      <c r="D93" t="str">
        <f>A93&amp;B93&amp;C93</f>
        <v>RewriteCond %{HTTP_REFERER}hulfingtonpost.com[NC,OR]</v>
      </c>
    </row>
    <row r="94" spans="1:4" ht="15.75" x14ac:dyDescent="0.25">
      <c r="A94" s="1" t="s">
        <v>201</v>
      </c>
      <c r="B94" t="s">
        <v>93</v>
      </c>
      <c r="C94" s="1" t="s">
        <v>202</v>
      </c>
      <c r="D94" t="str">
        <f>A94&amp;B94&amp;C94</f>
        <v>RewriteCond %{HTTP_REFERER}humanorightswatch.org[NC,OR]</v>
      </c>
    </row>
    <row r="95" spans="1:4" ht="15.75" x14ac:dyDescent="0.25">
      <c r="A95" s="1" t="s">
        <v>201</v>
      </c>
      <c r="B95" t="s">
        <v>94</v>
      </c>
      <c r="C95" s="1" t="s">
        <v>202</v>
      </c>
      <c r="D95" t="str">
        <f>A95&amp;B95&amp;C95</f>
        <v>RewriteCond %{HTTP_REFERER}hundejo.com[NC,OR]</v>
      </c>
    </row>
    <row r="96" spans="1:4" ht="15.75" x14ac:dyDescent="0.25">
      <c r="A96" s="1" t="s">
        <v>201</v>
      </c>
      <c r="B96" t="s">
        <v>95</v>
      </c>
      <c r="C96" s="1" t="s">
        <v>202</v>
      </c>
      <c r="D96" t="str">
        <f>A96&amp;B96&amp;C96</f>
        <v>RewriteCond %{HTTP_REFERER}hvd-store.com[NC,OR]</v>
      </c>
    </row>
    <row r="97" spans="1:4" ht="15.75" x14ac:dyDescent="0.25">
      <c r="A97" s="1" t="s">
        <v>201</v>
      </c>
      <c r="B97" t="s">
        <v>96</v>
      </c>
      <c r="C97" s="1" t="s">
        <v>202</v>
      </c>
      <c r="D97" t="str">
        <f>A97&amp;B97&amp;C97</f>
        <v>RewriteCond %{HTTP_REFERER}ico.re[NC,OR]</v>
      </c>
    </row>
    <row r="98" spans="1:4" ht="15.75" x14ac:dyDescent="0.25">
      <c r="A98" s="1" t="s">
        <v>201</v>
      </c>
      <c r="B98" t="s">
        <v>97</v>
      </c>
      <c r="C98" s="1" t="s">
        <v>202</v>
      </c>
      <c r="D98" t="str">
        <f>A98&amp;B98&amp;C98</f>
        <v>RewriteCond %{HTTP_REFERER}igru-xbox.net[NC,OR]</v>
      </c>
    </row>
    <row r="99" spans="1:4" ht="15.75" x14ac:dyDescent="0.25">
      <c r="A99" s="1" t="s">
        <v>201</v>
      </c>
      <c r="B99" t="s">
        <v>98</v>
      </c>
      <c r="C99" s="1" t="s">
        <v>202</v>
      </c>
      <c r="D99" t="str">
        <f>A99&amp;B99&amp;C99</f>
        <v>RewriteCond %{HTTP_REFERER}iloveitaly.ro[NC,OR]</v>
      </c>
    </row>
    <row r="100" spans="1:4" ht="15.75" x14ac:dyDescent="0.25">
      <c r="A100" s="1" t="s">
        <v>201</v>
      </c>
      <c r="B100" t="s">
        <v>99</v>
      </c>
      <c r="C100" s="1" t="s">
        <v>202</v>
      </c>
      <c r="D100" t="str">
        <f>A100&amp;B100&amp;C100</f>
        <v>RewriteCond %{HTTP_REFERER}iloveitaly.ru[NC,OR]</v>
      </c>
    </row>
    <row r="101" spans="1:4" ht="15.75" x14ac:dyDescent="0.25">
      <c r="A101" s="1" t="s">
        <v>201</v>
      </c>
      <c r="B101" t="s">
        <v>100</v>
      </c>
      <c r="C101" s="1" t="s">
        <v>202</v>
      </c>
      <c r="D101" t="str">
        <f>A101&amp;B101&amp;C101</f>
        <v>RewriteCond %{HTTP_REFERER}ilovevitaly.co[NC,OR]</v>
      </c>
    </row>
    <row r="102" spans="1:4" ht="15.75" x14ac:dyDescent="0.25">
      <c r="A102" s="1" t="s">
        <v>201</v>
      </c>
      <c r="B102" t="s">
        <v>101</v>
      </c>
      <c r="C102" s="1" t="s">
        <v>202</v>
      </c>
      <c r="D102" t="str">
        <f>A102&amp;B102&amp;C102</f>
        <v>RewriteCond %{HTTP_REFERER}ilovevitaly.com[NC,OR]</v>
      </c>
    </row>
    <row r="103" spans="1:4" ht="15.75" x14ac:dyDescent="0.25">
      <c r="A103" s="1" t="s">
        <v>201</v>
      </c>
      <c r="B103" t="s">
        <v>102</v>
      </c>
      <c r="C103" s="1" t="s">
        <v>202</v>
      </c>
      <c r="D103" t="str">
        <f>A103&amp;B103&amp;C103</f>
        <v>RewriteCond %{HTTP_REFERER}ilovevitaly.info[NC,OR]</v>
      </c>
    </row>
    <row r="104" spans="1:4" ht="15.75" x14ac:dyDescent="0.25">
      <c r="A104" s="1" t="s">
        <v>201</v>
      </c>
      <c r="B104" t="s">
        <v>103</v>
      </c>
      <c r="C104" s="1" t="s">
        <v>202</v>
      </c>
      <c r="D104" t="str">
        <f>A104&amp;B104&amp;C104</f>
        <v>RewriteCond %{HTTP_REFERER}ilovevitaly.org[NC,OR]</v>
      </c>
    </row>
    <row r="105" spans="1:4" ht="15.75" x14ac:dyDescent="0.25">
      <c r="A105" s="1" t="s">
        <v>201</v>
      </c>
      <c r="B105" t="s">
        <v>104</v>
      </c>
      <c r="C105" s="1" t="s">
        <v>202</v>
      </c>
      <c r="D105" t="str">
        <f>A105&amp;B105&amp;C105</f>
        <v>RewriteCond %{HTTP_REFERER}ilovevitaly.ru[NC,OR]</v>
      </c>
    </row>
    <row r="106" spans="1:4" ht="15.75" x14ac:dyDescent="0.25">
      <c r="A106" s="1" t="s">
        <v>201</v>
      </c>
      <c r="B106" t="s">
        <v>105</v>
      </c>
      <c r="C106" s="1" t="s">
        <v>202</v>
      </c>
      <c r="D106" t="str">
        <f>A106&amp;B106&amp;C106</f>
        <v>RewriteCond %{HTTP_REFERER}iminent.com[NC,OR]</v>
      </c>
    </row>
    <row r="107" spans="1:4" ht="15.75" x14ac:dyDescent="0.25">
      <c r="A107" s="1" t="s">
        <v>201</v>
      </c>
      <c r="B107" t="s">
        <v>106</v>
      </c>
      <c r="C107" s="1" t="s">
        <v>202</v>
      </c>
      <c r="D107" t="str">
        <f>A107&amp;B107&amp;C107</f>
        <v>RewriteCond %{HTTP_REFERER}imperiafilm.ru[NC,OR]</v>
      </c>
    </row>
    <row r="108" spans="1:4" ht="15.75" x14ac:dyDescent="0.25">
      <c r="A108" s="1" t="s">
        <v>201</v>
      </c>
      <c r="B108" t="s">
        <v>107</v>
      </c>
      <c r="C108" s="1" t="s">
        <v>202</v>
      </c>
      <c r="D108" t="str">
        <f>A108&amp;B108&amp;C108</f>
        <v>RewriteCond %{HTTP_REFERER}iskalko.ru[NC,OR]</v>
      </c>
    </row>
    <row r="109" spans="1:4" ht="15.75" x14ac:dyDescent="0.25">
      <c r="A109" s="1" t="s">
        <v>201</v>
      </c>
      <c r="B109" t="s">
        <v>108</v>
      </c>
      <c r="C109" s="1" t="s">
        <v>202</v>
      </c>
      <c r="D109" t="str">
        <f>A109&amp;B109&amp;C109</f>
        <v>RewriteCond %{HTTP_REFERER}ispaniya-costa-blanca.ru[NC,OR]</v>
      </c>
    </row>
    <row r="110" spans="1:4" ht="15.75" x14ac:dyDescent="0.25">
      <c r="A110" s="1" t="s">
        <v>201</v>
      </c>
      <c r="B110" t="s">
        <v>109</v>
      </c>
      <c r="C110" s="1" t="s">
        <v>202</v>
      </c>
      <c r="D110" t="str">
        <f>A110&amp;B110&amp;C110</f>
        <v>RewriteCond %{HTTP_REFERER}it-max.com.ua[NC,OR]</v>
      </c>
    </row>
    <row r="111" spans="1:4" ht="15.75" x14ac:dyDescent="0.25">
      <c r="A111" s="1" t="s">
        <v>201</v>
      </c>
      <c r="B111" t="s">
        <v>110</v>
      </c>
      <c r="C111" s="1" t="s">
        <v>202</v>
      </c>
      <c r="D111" t="str">
        <f>A111&amp;B111&amp;C111</f>
        <v>RewriteCond %{HTTP_REFERER}jjbabskoe.ru[NC,OR]</v>
      </c>
    </row>
    <row r="112" spans="1:4" ht="15.75" x14ac:dyDescent="0.25">
      <c r="A112" s="1" t="s">
        <v>201</v>
      </c>
      <c r="B112" t="s">
        <v>111</v>
      </c>
      <c r="C112" s="1" t="s">
        <v>202</v>
      </c>
      <c r="D112" t="str">
        <f>A112&amp;B112&amp;C112</f>
        <v>RewriteCond %{HTTP_REFERER}kabbalah-red-bracelets.com[NC,OR]</v>
      </c>
    </row>
    <row r="113" spans="1:4" ht="15.75" x14ac:dyDescent="0.25">
      <c r="A113" s="1" t="s">
        <v>201</v>
      </c>
      <c r="B113" t="s">
        <v>112</v>
      </c>
      <c r="C113" s="1" t="s">
        <v>202</v>
      </c>
      <c r="D113" t="str">
        <f>A113&amp;B113&amp;C113</f>
        <v>RewriteCond %{HTTP_REFERER}kambasoft.com[NC,OR]</v>
      </c>
    </row>
    <row r="114" spans="1:4" ht="15.75" x14ac:dyDescent="0.25">
      <c r="A114" s="1" t="s">
        <v>201</v>
      </c>
      <c r="B114" t="s">
        <v>113</v>
      </c>
      <c r="C114" s="1" t="s">
        <v>202</v>
      </c>
      <c r="D114" t="str">
        <f>A114&amp;B114&amp;C114</f>
        <v>RewriteCond %{HTTP_REFERER}kazrent.com[NC,OR]</v>
      </c>
    </row>
    <row r="115" spans="1:4" ht="15.75" x14ac:dyDescent="0.25">
      <c r="A115" s="1" t="s">
        <v>201</v>
      </c>
      <c r="B115" t="s">
        <v>114</v>
      </c>
      <c r="C115" s="1" t="s">
        <v>202</v>
      </c>
      <c r="D115" t="str">
        <f>A115&amp;B115&amp;C115</f>
        <v>RewriteCond %{HTTP_REFERER}kino-fun.ru[NC,OR]</v>
      </c>
    </row>
    <row r="116" spans="1:4" ht="15.75" x14ac:dyDescent="0.25">
      <c r="A116" s="1" t="s">
        <v>201</v>
      </c>
      <c r="B116" t="s">
        <v>115</v>
      </c>
      <c r="C116" s="1" t="s">
        <v>202</v>
      </c>
      <c r="D116" t="str">
        <f>A116&amp;B116&amp;C116</f>
        <v>RewriteCond %{HTTP_REFERER}kino-key.info[NC,OR]</v>
      </c>
    </row>
    <row r="117" spans="1:4" ht="15.75" x14ac:dyDescent="0.25">
      <c r="A117" s="1" t="s">
        <v>201</v>
      </c>
      <c r="B117" t="s">
        <v>116</v>
      </c>
      <c r="C117" s="1" t="s">
        <v>202</v>
      </c>
      <c r="D117" t="str">
        <f>A117&amp;B117&amp;C117</f>
        <v>RewriteCond %{HTTP_REFERER}kinopolet.net[NC,OR]</v>
      </c>
    </row>
    <row r="118" spans="1:4" ht="15.75" x14ac:dyDescent="0.25">
      <c r="A118" s="1" t="s">
        <v>201</v>
      </c>
      <c r="B118" t="s">
        <v>117</v>
      </c>
      <c r="C118" s="1" t="s">
        <v>202</v>
      </c>
      <c r="D118" t="str">
        <f>A118&amp;B118&amp;C118</f>
        <v>RewriteCond %{HTTP_REFERER}laxdrills.com[NC,OR]</v>
      </c>
    </row>
    <row r="119" spans="1:4" ht="15.75" x14ac:dyDescent="0.25">
      <c r="A119" s="1" t="s">
        <v>201</v>
      </c>
      <c r="B119" t="s">
        <v>118</v>
      </c>
      <c r="C119" s="1" t="s">
        <v>202</v>
      </c>
      <c r="D119" t="str">
        <f>A119&amp;B119&amp;C119</f>
        <v>RewriteCond %{HTTP_REFERER}littleberry.ru[NC,OR]</v>
      </c>
    </row>
    <row r="120" spans="1:4" ht="15.75" x14ac:dyDescent="0.25">
      <c r="A120" s="1" t="s">
        <v>201</v>
      </c>
      <c r="B120" t="s">
        <v>119</v>
      </c>
      <c r="C120" s="1" t="s">
        <v>202</v>
      </c>
      <c r="D120" t="str">
        <f>A120&amp;B120&amp;C120</f>
        <v>RewriteCond %{HTTP_REFERER}livefixer.com[NC,OR]</v>
      </c>
    </row>
    <row r="121" spans="1:4" ht="15.75" x14ac:dyDescent="0.25">
      <c r="A121" s="1" t="s">
        <v>201</v>
      </c>
      <c r="B121" t="s">
        <v>120</v>
      </c>
      <c r="C121" s="1" t="s">
        <v>202</v>
      </c>
      <c r="D121" t="str">
        <f>A121&amp;B121&amp;C121</f>
        <v>RewriteCond %{HTTP_REFERER}luxup.ru[NC,OR]</v>
      </c>
    </row>
    <row r="122" spans="1:4" ht="15.75" x14ac:dyDescent="0.25">
      <c r="A122" s="1" t="s">
        <v>201</v>
      </c>
      <c r="B122" t="s">
        <v>121</v>
      </c>
      <c r="C122" s="1" t="s">
        <v>202</v>
      </c>
      <c r="D122" t="str">
        <f>A122&amp;B122&amp;C122</f>
        <v>RewriteCond %{HTTP_REFERER}makemoneyonline.com[NC,OR]</v>
      </c>
    </row>
    <row r="123" spans="1:4" ht="15.75" x14ac:dyDescent="0.25">
      <c r="A123" s="1" t="s">
        <v>201</v>
      </c>
      <c r="B123" t="s">
        <v>122</v>
      </c>
      <c r="C123" s="1" t="s">
        <v>202</v>
      </c>
      <c r="D123" t="str">
        <f>A123&amp;B123&amp;C123</f>
        <v>RewriteCond %{HTTP_REFERER}maridan.com.ua[NC,OR]</v>
      </c>
    </row>
    <row r="124" spans="1:4" ht="15.75" x14ac:dyDescent="0.25">
      <c r="A124" s="1" t="s">
        <v>201</v>
      </c>
      <c r="B124" t="s">
        <v>123</v>
      </c>
      <c r="C124" s="1" t="s">
        <v>202</v>
      </c>
      <c r="D124" t="str">
        <f>A124&amp;B124&amp;C124</f>
        <v>RewriteCond %{HTTP_REFERER}masterseek.com[NC,OR]</v>
      </c>
    </row>
    <row r="125" spans="1:4" ht="15.75" x14ac:dyDescent="0.25">
      <c r="A125" s="1" t="s">
        <v>201</v>
      </c>
      <c r="B125" t="s">
        <v>124</v>
      </c>
      <c r="C125" s="1" t="s">
        <v>202</v>
      </c>
      <c r="D125" t="str">
        <f>A125&amp;B125&amp;C125</f>
        <v>RewriteCond %{HTTP_REFERER}mebelcomplekt.ru[NC,OR]</v>
      </c>
    </row>
    <row r="126" spans="1:4" ht="15.75" x14ac:dyDescent="0.25">
      <c r="A126" s="1" t="s">
        <v>201</v>
      </c>
      <c r="B126" t="s">
        <v>125</v>
      </c>
      <c r="C126" s="1" t="s">
        <v>202</v>
      </c>
      <c r="D126" t="str">
        <f>A126&amp;B126&amp;C126</f>
        <v>RewriteCond %{HTTP_REFERER}mebeldekor.com.ua[NC,OR]</v>
      </c>
    </row>
    <row r="127" spans="1:4" ht="15.75" x14ac:dyDescent="0.25">
      <c r="A127" s="1" t="s">
        <v>201</v>
      </c>
      <c r="B127" t="s">
        <v>126</v>
      </c>
      <c r="C127" s="1" t="s">
        <v>202</v>
      </c>
      <c r="D127" t="str">
        <f>A127&amp;B127&amp;C127</f>
        <v>RewriteCond %{HTTP_REFERER}med-zdorovie.com.ua[NC,OR]</v>
      </c>
    </row>
    <row r="128" spans="1:4" ht="15.75" x14ac:dyDescent="0.25">
      <c r="A128" s="1" t="s">
        <v>201</v>
      </c>
      <c r="B128" t="s">
        <v>127</v>
      </c>
      <c r="C128" s="1" t="s">
        <v>202</v>
      </c>
      <c r="D128" t="str">
        <f>A128&amp;B128&amp;C128</f>
        <v>RewriteCond %{HTTP_REFERER}minegam.com[NC,OR]</v>
      </c>
    </row>
    <row r="129" spans="1:4" ht="15.75" x14ac:dyDescent="0.25">
      <c r="A129" s="1" t="s">
        <v>201</v>
      </c>
      <c r="B129" t="s">
        <v>128</v>
      </c>
      <c r="C129" s="1" t="s">
        <v>202</v>
      </c>
      <c r="D129" t="str">
        <f>A129&amp;B129&amp;C129</f>
        <v>RewriteCond %{HTTP_REFERER}mirobuvi.com.ua[NC,OR]</v>
      </c>
    </row>
    <row r="130" spans="1:4" ht="15.75" x14ac:dyDescent="0.25">
      <c r="A130" s="1" t="s">
        <v>201</v>
      </c>
      <c r="B130" t="s">
        <v>129</v>
      </c>
      <c r="C130" s="1" t="s">
        <v>202</v>
      </c>
      <c r="D130" t="str">
        <f>A130&amp;B130&amp;C130</f>
        <v>RewriteCond %{HTTP_REFERER}msk.afora.ru[NC,OR]</v>
      </c>
    </row>
    <row r="131" spans="1:4" ht="15.75" x14ac:dyDescent="0.25">
      <c r="A131" s="1" t="s">
        <v>201</v>
      </c>
      <c r="B131" t="s">
        <v>130</v>
      </c>
      <c r="C131" s="1" t="s">
        <v>202</v>
      </c>
      <c r="D131" t="str">
        <f>A131&amp;B131&amp;C131</f>
        <v>RewriteCond %{HTTP_REFERER}myftpupload.com[NC,OR]</v>
      </c>
    </row>
    <row r="132" spans="1:4" ht="15.75" x14ac:dyDescent="0.25">
      <c r="A132" s="1" t="s">
        <v>201</v>
      </c>
      <c r="B132" t="s">
        <v>131</v>
      </c>
      <c r="C132" s="1" t="s">
        <v>202</v>
      </c>
      <c r="D132" t="str">
        <f>A132&amp;B132&amp;C132</f>
        <v>RewriteCond %{HTTP_REFERER}niki-mlt.ru[NC,OR]</v>
      </c>
    </row>
    <row r="133" spans="1:4" ht="15.75" x14ac:dyDescent="0.25">
      <c r="A133" s="1" t="s">
        <v>201</v>
      </c>
      <c r="B133" t="s">
        <v>132</v>
      </c>
      <c r="C133" s="1" t="s">
        <v>202</v>
      </c>
      <c r="D133" t="str">
        <f>A133&amp;B133&amp;C133</f>
        <v>RewriteCond %{HTTP_REFERER}novosti-hi-tech.ru[NC,OR]</v>
      </c>
    </row>
    <row r="134" spans="1:4" ht="15.75" x14ac:dyDescent="0.25">
      <c r="A134" s="1" t="s">
        <v>201</v>
      </c>
      <c r="B134" t="s">
        <v>133</v>
      </c>
      <c r="C134" s="1" t="s">
        <v>202</v>
      </c>
      <c r="D134" t="str">
        <f>A134&amp;B134&amp;C134</f>
        <v>RewriteCond %{HTTP_REFERER}o-o-6-o-o.com[NC,OR]</v>
      </c>
    </row>
    <row r="135" spans="1:4" ht="15.75" x14ac:dyDescent="0.25">
      <c r="A135" s="1" t="s">
        <v>201</v>
      </c>
      <c r="B135" t="s">
        <v>134</v>
      </c>
      <c r="C135" s="1" t="s">
        <v>202</v>
      </c>
      <c r="D135" t="str">
        <f>A135&amp;B135&amp;C135</f>
        <v>RewriteCond %{HTTP_REFERER}o-o-8-o-o.ru[NC,OR]</v>
      </c>
    </row>
    <row r="136" spans="1:4" ht="15.75" x14ac:dyDescent="0.25">
      <c r="A136" s="1" t="s">
        <v>201</v>
      </c>
      <c r="B136" t="s">
        <v>135</v>
      </c>
      <c r="C136" s="1" t="s">
        <v>202</v>
      </c>
      <c r="D136" t="str">
        <f>A136&amp;B136&amp;C136</f>
        <v>RewriteCond %{HTTP_REFERER}ok.ru[NC,OR]</v>
      </c>
    </row>
    <row r="137" spans="1:4" ht="15.75" x14ac:dyDescent="0.25">
      <c r="A137" s="1" t="s">
        <v>201</v>
      </c>
      <c r="B137" t="s">
        <v>136</v>
      </c>
      <c r="C137" s="1" t="s">
        <v>202</v>
      </c>
      <c r="D137" t="str">
        <f>A137&amp;B137&amp;C137</f>
        <v>RewriteCond %{HTTP_REFERER}onlywoman.org[NC,OR]</v>
      </c>
    </row>
    <row r="138" spans="1:4" ht="15.75" x14ac:dyDescent="0.25">
      <c r="A138" s="1" t="s">
        <v>201</v>
      </c>
      <c r="B138" t="s">
        <v>137</v>
      </c>
      <c r="C138" s="1" t="s">
        <v>202</v>
      </c>
      <c r="D138" t="str">
        <f>A138&amp;B138&amp;C138</f>
        <v>RewriteCond %{HTTP_REFERER}ooo-olni.ru[NC,OR]</v>
      </c>
    </row>
    <row r="139" spans="1:4" ht="15.75" x14ac:dyDescent="0.25">
      <c r="A139" s="1" t="s">
        <v>201</v>
      </c>
      <c r="B139" t="s">
        <v>138</v>
      </c>
      <c r="C139" s="1" t="s">
        <v>202</v>
      </c>
      <c r="D139" t="str">
        <f>A139&amp;B139&amp;C139</f>
        <v>RewriteCond %{HTTP_REFERER}ozas.net[NC,OR]</v>
      </c>
    </row>
    <row r="140" spans="1:4" ht="15.75" x14ac:dyDescent="0.25">
      <c r="A140" s="1" t="s">
        <v>201</v>
      </c>
      <c r="B140" t="s">
        <v>139</v>
      </c>
      <c r="C140" s="1" t="s">
        <v>202</v>
      </c>
      <c r="D140" t="str">
        <f>A140&amp;B140&amp;C140</f>
        <v>RewriteCond %{HTTP_REFERER}palvira.com.ua[NC,OR]</v>
      </c>
    </row>
    <row r="141" spans="1:4" ht="15.75" x14ac:dyDescent="0.25">
      <c r="A141" s="1" t="s">
        <v>201</v>
      </c>
      <c r="B141" t="s">
        <v>140</v>
      </c>
      <c r="C141" s="1" t="s">
        <v>202</v>
      </c>
      <c r="D141" t="str">
        <f>A141&amp;B141&amp;C141</f>
        <v>RewriteCond %{HTTP_REFERER}photokitchendesign.com[NC,OR]</v>
      </c>
    </row>
    <row r="142" spans="1:4" ht="15.75" x14ac:dyDescent="0.25">
      <c r="A142" s="1" t="s">
        <v>201</v>
      </c>
      <c r="B142" t="s">
        <v>141</v>
      </c>
      <c r="C142" s="1" t="s">
        <v>202</v>
      </c>
      <c r="D142" t="str">
        <f>A142&amp;B142&amp;C142</f>
        <v>RewriteCond %{HTTP_REFERER}pornhub-forum.ga[NC,OR]</v>
      </c>
    </row>
    <row r="143" spans="1:4" ht="15.75" x14ac:dyDescent="0.25">
      <c r="A143" s="1" t="s">
        <v>201</v>
      </c>
      <c r="B143" t="s">
        <v>142</v>
      </c>
      <c r="C143" s="1" t="s">
        <v>202</v>
      </c>
      <c r="D143" t="str">
        <f>A143&amp;B143&amp;C143</f>
        <v>RewriteCond %{HTTP_REFERER}pornhub-forum.uni.me[NC,OR]</v>
      </c>
    </row>
    <row r="144" spans="1:4" ht="15.75" x14ac:dyDescent="0.25">
      <c r="A144" s="1" t="s">
        <v>201</v>
      </c>
      <c r="B144" t="s">
        <v>143</v>
      </c>
      <c r="C144" s="1" t="s">
        <v>202</v>
      </c>
      <c r="D144" t="str">
        <f>A144&amp;B144&amp;C144</f>
        <v>RewriteCond %{HTTP_REFERER}pornhub-ru.com[NC,OR]</v>
      </c>
    </row>
    <row r="145" spans="1:4" ht="15.75" x14ac:dyDescent="0.25">
      <c r="A145" s="1" t="s">
        <v>201</v>
      </c>
      <c r="B145" t="s">
        <v>144</v>
      </c>
      <c r="C145" s="1" t="s">
        <v>202</v>
      </c>
      <c r="D145" t="str">
        <f>A145&amp;B145&amp;C145</f>
        <v>RewriteCond %{HTTP_REFERER}pornoforadult.com[NC,OR]</v>
      </c>
    </row>
    <row r="146" spans="1:4" ht="15.75" x14ac:dyDescent="0.25">
      <c r="A146" s="1" t="s">
        <v>201</v>
      </c>
      <c r="B146" t="s">
        <v>145</v>
      </c>
      <c r="C146" s="1" t="s">
        <v>202</v>
      </c>
      <c r="D146" t="str">
        <f>A146&amp;B146&amp;C146</f>
        <v>RewriteCond %{HTTP_REFERER}pozdravleniya-c.ru[NC,OR]</v>
      </c>
    </row>
    <row r="147" spans="1:4" ht="15.75" x14ac:dyDescent="0.25">
      <c r="A147" s="1" t="s">
        <v>201</v>
      </c>
      <c r="B147" t="s">
        <v>146</v>
      </c>
      <c r="C147" s="1" t="s">
        <v>202</v>
      </c>
      <c r="D147" t="str">
        <f>A147&amp;B147&amp;C147</f>
        <v>RewriteCond %{HTTP_REFERER}priceg.com[NC,OR]</v>
      </c>
    </row>
    <row r="148" spans="1:4" ht="15.75" x14ac:dyDescent="0.25">
      <c r="A148" s="1" t="s">
        <v>201</v>
      </c>
      <c r="B148" t="s">
        <v>147</v>
      </c>
      <c r="C148" s="1" t="s">
        <v>202</v>
      </c>
      <c r="D148" t="str">
        <f>A148&amp;B148&amp;C148</f>
        <v>RewriteCond %{HTTP_REFERER}prodvigator.ua[NC,OR]</v>
      </c>
    </row>
    <row r="149" spans="1:4" ht="15.75" x14ac:dyDescent="0.25">
      <c r="A149" s="1" t="s">
        <v>201</v>
      </c>
      <c r="B149" t="s">
        <v>148</v>
      </c>
      <c r="C149" s="1" t="s">
        <v>202</v>
      </c>
      <c r="D149" t="str">
        <f>A149&amp;B149&amp;C149</f>
        <v>RewriteCond %{HTTP_REFERER}psa48.ru[NC,OR]</v>
      </c>
    </row>
    <row r="150" spans="1:4" ht="15.75" x14ac:dyDescent="0.25">
      <c r="A150" s="1" t="s">
        <v>201</v>
      </c>
      <c r="B150" t="s">
        <v>149</v>
      </c>
      <c r="C150" s="1" t="s">
        <v>202</v>
      </c>
      <c r="D150" t="str">
        <f>A150&amp;B150&amp;C150</f>
        <v>RewriteCond %{HTTP_REFERER}qitt.ru[NC,OR]</v>
      </c>
    </row>
    <row r="151" spans="1:4" ht="15.75" x14ac:dyDescent="0.25">
      <c r="A151" s="1" t="s">
        <v>201</v>
      </c>
      <c r="B151" t="s">
        <v>150</v>
      </c>
      <c r="C151" s="1" t="s">
        <v>202</v>
      </c>
      <c r="D151" t="str">
        <f>A151&amp;B151&amp;C151</f>
        <v>RewriteCond %{HTTP_REFERER}ranksonic.info[NC,OR]</v>
      </c>
    </row>
    <row r="152" spans="1:4" ht="15.75" x14ac:dyDescent="0.25">
      <c r="A152" s="1" t="s">
        <v>201</v>
      </c>
      <c r="B152" t="s">
        <v>151</v>
      </c>
      <c r="C152" s="1" t="s">
        <v>202</v>
      </c>
      <c r="D152" t="str">
        <f>A152&amp;B152&amp;C152</f>
        <v>RewriteCond %{HTTP_REFERER}ranksonic.org[NC,OR]</v>
      </c>
    </row>
    <row r="153" spans="1:4" ht="15.75" x14ac:dyDescent="0.25">
      <c r="A153" s="1" t="s">
        <v>201</v>
      </c>
      <c r="B153" t="s">
        <v>152</v>
      </c>
      <c r="C153" s="1" t="s">
        <v>202</v>
      </c>
      <c r="D153" t="str">
        <f>A153&amp;B153&amp;C153</f>
        <v>RewriteCond %{HTTP_REFERER}rapidgator-porn.ga[NC,OR]</v>
      </c>
    </row>
    <row r="154" spans="1:4" ht="15.75" x14ac:dyDescent="0.25">
      <c r="A154" s="1" t="s">
        <v>201</v>
      </c>
      <c r="B154" t="s">
        <v>153</v>
      </c>
      <c r="C154" s="1" t="s">
        <v>202</v>
      </c>
      <c r="D154" t="str">
        <f>A154&amp;B154&amp;C154</f>
        <v>RewriteCond %{HTTP_REFERER}research.ifmo.ru[NC,OR]</v>
      </c>
    </row>
    <row r="155" spans="1:4" ht="15.75" x14ac:dyDescent="0.25">
      <c r="A155" s="1" t="s">
        <v>201</v>
      </c>
      <c r="B155" t="s">
        <v>154</v>
      </c>
      <c r="C155" s="1" t="s">
        <v>202</v>
      </c>
      <c r="D155" t="str">
        <f>A155&amp;B155&amp;C155</f>
        <v>RewriteCond %{HTTP_REFERER}resellerclub.com[NC,OR]</v>
      </c>
    </row>
    <row r="156" spans="1:4" ht="15.75" x14ac:dyDescent="0.25">
      <c r="A156" s="1" t="s">
        <v>201</v>
      </c>
      <c r="B156" t="s">
        <v>155</v>
      </c>
      <c r="C156" s="1" t="s">
        <v>202</v>
      </c>
      <c r="D156" t="str">
        <f>A156&amp;B156&amp;C156</f>
        <v>RewriteCond %{HTTP_REFERER}rightenergysolutions.com.au[NC,OR]</v>
      </c>
    </row>
    <row r="157" spans="1:4" ht="15.75" x14ac:dyDescent="0.25">
      <c r="A157" s="1" t="s">
        <v>201</v>
      </c>
      <c r="B157" t="s">
        <v>156</v>
      </c>
      <c r="C157" s="1" t="s">
        <v>202</v>
      </c>
      <c r="D157" t="str">
        <f>A157&amp;B157&amp;C157</f>
        <v>RewriteCond %{HTTP_REFERER}sady-urala.ru[NC,OR]</v>
      </c>
    </row>
    <row r="158" spans="1:4" ht="15.75" x14ac:dyDescent="0.25">
      <c r="A158" s="1" t="s">
        <v>201</v>
      </c>
      <c r="B158" t="s">
        <v>157</v>
      </c>
      <c r="C158" s="1" t="s">
        <v>202</v>
      </c>
      <c r="D158" t="str">
        <f>A158&amp;B158&amp;C158</f>
        <v>RewriteCond %{HTTP_REFERER}sanjosestartups.com[NC,OR]</v>
      </c>
    </row>
    <row r="159" spans="1:4" ht="15.75" x14ac:dyDescent="0.25">
      <c r="A159" s="1" t="s">
        <v>201</v>
      </c>
      <c r="B159" t="s">
        <v>158</v>
      </c>
      <c r="C159" s="1" t="s">
        <v>202</v>
      </c>
      <c r="D159" t="str">
        <f>A159&amp;B159&amp;C159</f>
        <v>RewriteCond %{HTTP_REFERER}savetubevideo.com[NC,OR]</v>
      </c>
    </row>
    <row r="160" spans="1:4" ht="15.75" x14ac:dyDescent="0.25">
      <c r="A160" s="1" t="s">
        <v>201</v>
      </c>
      <c r="B160" t="s">
        <v>159</v>
      </c>
      <c r="C160" s="1" t="s">
        <v>202</v>
      </c>
      <c r="D160" t="str">
        <f>A160&amp;B160&amp;C160</f>
        <v>RewriteCond %{HTTP_REFERER}screentoolkit.com[NC,OR]</v>
      </c>
    </row>
    <row r="161" spans="1:4" ht="15.75" x14ac:dyDescent="0.25">
      <c r="A161" s="1" t="s">
        <v>201</v>
      </c>
      <c r="B161" t="s">
        <v>160</v>
      </c>
      <c r="C161" s="1" t="s">
        <v>202</v>
      </c>
      <c r="D161" t="str">
        <f>A161&amp;B161&amp;C161</f>
        <v>RewriteCond %{HTTP_REFERER}search-error.com[NC,OR]</v>
      </c>
    </row>
    <row r="162" spans="1:4" ht="15.75" x14ac:dyDescent="0.25">
      <c r="A162" s="1" t="s">
        <v>201</v>
      </c>
      <c r="B162" t="s">
        <v>161</v>
      </c>
      <c r="C162" s="1" t="s">
        <v>202</v>
      </c>
      <c r="D162" t="str">
        <f>A162&amp;B162&amp;C162</f>
        <v>RewriteCond %{HTTP_REFERER}semalt.com[NC,OR]</v>
      </c>
    </row>
    <row r="163" spans="1:4" ht="15.75" x14ac:dyDescent="0.25">
      <c r="A163" s="1" t="s">
        <v>201</v>
      </c>
      <c r="B163" t="s">
        <v>162</v>
      </c>
      <c r="C163" s="1" t="s">
        <v>202</v>
      </c>
      <c r="D163" t="str">
        <f>A163&amp;B163&amp;C163</f>
        <v>RewriteCond %{HTTP_REFERER}semaltmedia.com[NC,OR]</v>
      </c>
    </row>
    <row r="164" spans="1:4" ht="15.75" x14ac:dyDescent="0.25">
      <c r="A164" s="1" t="s">
        <v>201</v>
      </c>
      <c r="B164" t="s">
        <v>163</v>
      </c>
      <c r="C164" s="1" t="s">
        <v>202</v>
      </c>
      <c r="D164" t="str">
        <f>A164&amp;B164&amp;C164</f>
        <v>RewriteCond %{HTTP_REFERER}seo-smm.kz[NC,OR]</v>
      </c>
    </row>
    <row r="165" spans="1:4" ht="15.75" x14ac:dyDescent="0.25">
      <c r="A165" s="1" t="s">
        <v>201</v>
      </c>
      <c r="B165" t="s">
        <v>164</v>
      </c>
      <c r="C165" s="1" t="s">
        <v>202</v>
      </c>
      <c r="D165" t="str">
        <f>A165&amp;B165&amp;C165</f>
        <v>RewriteCond %{HTTP_REFERER}seoexperimenty.ru[NC,OR]</v>
      </c>
    </row>
    <row r="166" spans="1:4" ht="15.75" x14ac:dyDescent="0.25">
      <c r="A166" s="1" t="s">
        <v>201</v>
      </c>
      <c r="B166" t="s">
        <v>165</v>
      </c>
      <c r="C166" s="1" t="s">
        <v>202</v>
      </c>
      <c r="D166" t="str">
        <f>A166&amp;B166&amp;C166</f>
        <v>RewriteCond %{HTTP_REFERER}seopub.net[NC,OR]</v>
      </c>
    </row>
    <row r="167" spans="1:4" ht="15.75" x14ac:dyDescent="0.25">
      <c r="A167" s="1" t="s">
        <v>201</v>
      </c>
      <c r="B167" t="s">
        <v>166</v>
      </c>
      <c r="C167" s="1" t="s">
        <v>202</v>
      </c>
      <c r="D167" t="str">
        <f>A167&amp;B167&amp;C167</f>
        <v>RewriteCond %{HTTP_REFERER}sexyteens.hol.es[NC,OR]</v>
      </c>
    </row>
    <row r="168" spans="1:4" ht="15.75" x14ac:dyDescent="0.25">
      <c r="A168" s="1" t="s">
        <v>201</v>
      </c>
      <c r="B168" t="s">
        <v>167</v>
      </c>
      <c r="C168" s="1" t="s">
        <v>202</v>
      </c>
      <c r="D168" t="str">
        <f>A168&amp;B168&amp;C168</f>
        <v>RewriteCond %{HTTP_REFERER}sharebutton.net[NC,OR]</v>
      </c>
    </row>
    <row r="169" spans="1:4" ht="15.75" x14ac:dyDescent="0.25">
      <c r="A169" s="1" t="s">
        <v>201</v>
      </c>
      <c r="B169" t="s">
        <v>168</v>
      </c>
      <c r="C169" s="1" t="s">
        <v>202</v>
      </c>
      <c r="D169" t="str">
        <f>A169&amp;B169&amp;C169</f>
        <v>RewriteCond %{HTTP_REFERER}shop.xz618.com[NC,OR]</v>
      </c>
    </row>
    <row r="170" spans="1:4" ht="15.75" x14ac:dyDescent="0.25">
      <c r="A170" s="1" t="s">
        <v>201</v>
      </c>
      <c r="B170" t="s">
        <v>169</v>
      </c>
      <c r="C170" s="1" t="s">
        <v>202</v>
      </c>
      <c r="D170" t="str">
        <f>A170&amp;B170&amp;C170</f>
        <v>RewriteCond %{HTTP_REFERER}simple-share-buttons.com[NC,OR]</v>
      </c>
    </row>
    <row r="171" spans="1:4" ht="15.75" x14ac:dyDescent="0.25">
      <c r="A171" s="1" t="s">
        <v>201</v>
      </c>
      <c r="B171" t="s">
        <v>170</v>
      </c>
      <c r="C171" s="1" t="s">
        <v>202</v>
      </c>
      <c r="D171" t="str">
        <f>A171&amp;B171&amp;C171</f>
        <v>RewriteCond %{HTTP_REFERER}slftsdybbg.ru[NC,OR]</v>
      </c>
    </row>
    <row r="172" spans="1:4" ht="15.75" x14ac:dyDescent="0.25">
      <c r="A172" s="1" t="s">
        <v>201</v>
      </c>
      <c r="B172" t="s">
        <v>171</v>
      </c>
      <c r="C172" s="1" t="s">
        <v>202</v>
      </c>
      <c r="D172" t="str">
        <f>A172&amp;B172&amp;C172</f>
        <v>RewriteCond %{HTTP_REFERER}slkrm.ru[NC,OR]</v>
      </c>
    </row>
    <row r="173" spans="1:4" ht="15.75" x14ac:dyDescent="0.25">
      <c r="A173" s="1" t="s">
        <v>201</v>
      </c>
      <c r="B173" t="s">
        <v>172</v>
      </c>
      <c r="C173" s="1" t="s">
        <v>202</v>
      </c>
      <c r="D173" t="str">
        <f>A173&amp;B173&amp;C173</f>
        <v>RewriteCond %{HTTP_REFERER}soaksoak.ru[NC,OR]</v>
      </c>
    </row>
    <row r="174" spans="1:4" ht="15.75" x14ac:dyDescent="0.25">
      <c r="A174" s="1" t="s">
        <v>201</v>
      </c>
      <c r="B174" t="s">
        <v>173</v>
      </c>
      <c r="C174" s="1" t="s">
        <v>202</v>
      </c>
      <c r="D174" t="str">
        <f>A174&amp;B174&amp;C174</f>
        <v>RewriteCond %{HTTP_REFERER}social-buttons.com[NC,OR]</v>
      </c>
    </row>
    <row r="175" spans="1:4" ht="15.75" x14ac:dyDescent="0.25">
      <c r="A175" s="1" t="s">
        <v>201</v>
      </c>
      <c r="B175" t="s">
        <v>174</v>
      </c>
      <c r="C175" s="1" t="s">
        <v>202</v>
      </c>
      <c r="D175" t="str">
        <f>A175&amp;B175&amp;C175</f>
        <v>RewriteCond %{HTTP_REFERER}socialseet.ru[NC,OR]</v>
      </c>
    </row>
    <row r="176" spans="1:4" ht="15.75" x14ac:dyDescent="0.25">
      <c r="A176" s="1" t="s">
        <v>201</v>
      </c>
      <c r="B176" t="s">
        <v>175</v>
      </c>
      <c r="C176" s="1" t="s">
        <v>202</v>
      </c>
      <c r="D176" t="str">
        <f>A176&amp;B176&amp;C176</f>
        <v>RewriteCond %{HTTP_REFERER}sohoindia.net[NC,OR]</v>
      </c>
    </row>
    <row r="177" spans="1:4" ht="15.75" x14ac:dyDescent="0.25">
      <c r="A177" s="1" t="s">
        <v>201</v>
      </c>
      <c r="B177" t="s">
        <v>176</v>
      </c>
      <c r="C177" s="1" t="s">
        <v>202</v>
      </c>
      <c r="D177" t="str">
        <f>A177&amp;B177&amp;C177</f>
        <v>RewriteCond %{HTTP_REFERER}spb.afora.ru[NC,OR]</v>
      </c>
    </row>
    <row r="178" spans="1:4" ht="15.75" x14ac:dyDescent="0.25">
      <c r="A178" s="1" t="s">
        <v>201</v>
      </c>
      <c r="B178" t="s">
        <v>177</v>
      </c>
      <c r="C178" s="1" t="s">
        <v>202</v>
      </c>
      <c r="D178" t="str">
        <f>A178&amp;B178&amp;C178</f>
        <v>RewriteCond %{HTTP_REFERER}spravka130.ru[NC,OR]</v>
      </c>
    </row>
    <row r="179" spans="1:4" ht="15.75" x14ac:dyDescent="0.25">
      <c r="A179" s="1" t="s">
        <v>201</v>
      </c>
      <c r="B179" t="s">
        <v>178</v>
      </c>
      <c r="C179" s="1" t="s">
        <v>202</v>
      </c>
      <c r="D179" t="str">
        <f>A179&amp;B179&amp;C179</f>
        <v>RewriteCond %{HTTP_REFERER}superiends.org[NC,OR]</v>
      </c>
    </row>
    <row r="180" spans="1:4" ht="15.75" x14ac:dyDescent="0.25">
      <c r="A180" s="1" t="s">
        <v>201</v>
      </c>
      <c r="B180" t="s">
        <v>179</v>
      </c>
      <c r="C180" s="1" t="s">
        <v>202</v>
      </c>
      <c r="D180" t="str">
        <f>A180&amp;B180&amp;C180</f>
        <v>RewriteCond %{HTTP_REFERER}tattooha.com[NC,OR]</v>
      </c>
    </row>
    <row r="181" spans="1:4" ht="15.75" x14ac:dyDescent="0.25">
      <c r="A181" s="1" t="s">
        <v>201</v>
      </c>
      <c r="B181" t="s">
        <v>180</v>
      </c>
      <c r="C181" s="1" t="s">
        <v>202</v>
      </c>
      <c r="D181" t="str">
        <f>A181&amp;B181&amp;C181</f>
        <v>RewriteCond %{HTTP_REFERER}tedxrj.com[NC,OR]</v>
      </c>
    </row>
    <row r="182" spans="1:4" ht="15.75" x14ac:dyDescent="0.25">
      <c r="A182" s="1" t="s">
        <v>201</v>
      </c>
      <c r="B182" t="s">
        <v>181</v>
      </c>
      <c r="C182" s="1" t="s">
        <v>202</v>
      </c>
      <c r="D182" t="str">
        <f>A182&amp;B182&amp;C182</f>
        <v>RewriteCond %{HTTP_REFERER}theguardlan.com[NC,OR]</v>
      </c>
    </row>
    <row r="183" spans="1:4" ht="15.75" x14ac:dyDescent="0.25">
      <c r="A183" s="1" t="s">
        <v>201</v>
      </c>
      <c r="B183" t="s">
        <v>182</v>
      </c>
      <c r="C183" s="1" t="s">
        <v>202</v>
      </c>
      <c r="D183" t="str">
        <f>A183&amp;B183&amp;C183</f>
        <v>RewriteCond %{HTTP_REFERER}toyota.7zap.com[NC,OR]</v>
      </c>
    </row>
    <row r="184" spans="1:4" ht="15.75" x14ac:dyDescent="0.25">
      <c r="A184" s="1" t="s">
        <v>201</v>
      </c>
      <c r="B184" t="s">
        <v>183</v>
      </c>
      <c r="C184" s="1" t="s">
        <v>202</v>
      </c>
      <c r="D184" t="str">
        <f>A184&amp;B184&amp;C184</f>
        <v>RewriteCond %{HTTP_REFERER}trafficmonetize.org[NC,OR]</v>
      </c>
    </row>
    <row r="185" spans="1:4" ht="15.75" x14ac:dyDescent="0.25">
      <c r="A185" s="1" t="s">
        <v>201</v>
      </c>
      <c r="B185" t="s">
        <v>184</v>
      </c>
      <c r="C185" s="1" t="s">
        <v>202</v>
      </c>
      <c r="D185" t="str">
        <f>A185&amp;B185&amp;C185</f>
        <v>RewriteCond %{HTTP_REFERER}trion.od.ua[NC,OR]</v>
      </c>
    </row>
    <row r="186" spans="1:4" ht="15.75" x14ac:dyDescent="0.25">
      <c r="A186" s="1" t="s">
        <v>201</v>
      </c>
      <c r="B186" t="s">
        <v>185</v>
      </c>
      <c r="C186" s="1" t="s">
        <v>202</v>
      </c>
      <c r="D186" t="str">
        <f>A186&amp;B186&amp;C186</f>
        <v>RewriteCond %{HTTP_REFERER}uzungil.com[NC,OR]</v>
      </c>
    </row>
    <row r="187" spans="1:4" ht="15.75" x14ac:dyDescent="0.25">
      <c r="A187" s="1" t="s">
        <v>201</v>
      </c>
      <c r="B187" t="s">
        <v>186</v>
      </c>
      <c r="C187" s="1" t="s">
        <v>202</v>
      </c>
      <c r="D187" t="str">
        <f>A187&amp;B187&amp;C187</f>
        <v>RewriteCond %{HTTP_REFERER}videos-for-your-business.com[NC,OR]</v>
      </c>
    </row>
    <row r="188" spans="1:4" ht="15.75" x14ac:dyDescent="0.25">
      <c r="A188" s="1" t="s">
        <v>201</v>
      </c>
      <c r="B188" t="s">
        <v>187</v>
      </c>
      <c r="C188" s="1" t="s">
        <v>202</v>
      </c>
      <c r="D188" t="str">
        <f>A188&amp;B188&amp;C188</f>
        <v>RewriteCond %{HTTP_REFERER}vodkoved.ru[NC,OR]</v>
      </c>
    </row>
    <row r="189" spans="1:4" ht="15.75" x14ac:dyDescent="0.25">
      <c r="A189" s="1" t="s">
        <v>201</v>
      </c>
      <c r="B189" t="s">
        <v>188</v>
      </c>
      <c r="C189" s="1" t="s">
        <v>202</v>
      </c>
      <c r="D189" t="str">
        <f>A189&amp;B189&amp;C189</f>
        <v>RewriteCond %{HTTP_REFERER}webmaster-traffic.com[NC,OR]</v>
      </c>
    </row>
    <row r="190" spans="1:4" ht="15.75" x14ac:dyDescent="0.25">
      <c r="A190" s="1" t="s">
        <v>201</v>
      </c>
      <c r="B190" t="s">
        <v>189</v>
      </c>
      <c r="C190" s="1" t="s">
        <v>202</v>
      </c>
      <c r="D190" t="str">
        <f>A190&amp;B190&amp;C190</f>
        <v>RewriteCond %{HTTP_REFERER}webmonetizer.net[NC,OR]</v>
      </c>
    </row>
    <row r="191" spans="1:4" ht="15.75" x14ac:dyDescent="0.25">
      <c r="A191" s="1" t="s">
        <v>201</v>
      </c>
      <c r="B191" t="s">
        <v>190</v>
      </c>
      <c r="C191" s="1" t="s">
        <v>202</v>
      </c>
      <c r="D191" t="str">
        <f>A191&amp;B191&amp;C191</f>
        <v>RewriteCond %{HTTP_REFERER}websites-reviews.com[NC,OR]</v>
      </c>
    </row>
    <row r="192" spans="1:4" ht="15.75" x14ac:dyDescent="0.25">
      <c r="A192" s="1" t="s">
        <v>201</v>
      </c>
      <c r="B192" t="s">
        <v>191</v>
      </c>
      <c r="C192" s="1" t="s">
        <v>202</v>
      </c>
      <c r="D192" t="str">
        <f>A192&amp;B192&amp;C192</f>
        <v>RewriteCond %{HTTP_REFERER}websocial.me[NC,OR]</v>
      </c>
    </row>
    <row r="193" spans="1:4" ht="15.75" x14ac:dyDescent="0.25">
      <c r="A193" s="1" t="s">
        <v>201</v>
      </c>
      <c r="B193" t="s">
        <v>192</v>
      </c>
      <c r="C193" s="1" t="s">
        <v>202</v>
      </c>
      <c r="D193" t="str">
        <f>A193&amp;B193&amp;C193</f>
        <v>RewriteCond %{HTTP_REFERER}wmasterlead.com[NC,OR]</v>
      </c>
    </row>
    <row r="194" spans="1:4" ht="15.75" x14ac:dyDescent="0.25">
      <c r="A194" s="1" t="s">
        <v>201</v>
      </c>
      <c r="B194" t="s">
        <v>193</v>
      </c>
      <c r="C194" s="1" t="s">
        <v>202</v>
      </c>
      <c r="D194" t="str">
        <f>A194&amp;B194&amp;C194</f>
        <v>RewriteCond %{HTTP_REFERER}ykecwqlixx.ru[NC,OR]</v>
      </c>
    </row>
    <row r="195" spans="1:4" ht="15.75" x14ac:dyDescent="0.25">
      <c r="A195" s="1" t="s">
        <v>201</v>
      </c>
      <c r="B195" t="s">
        <v>194</v>
      </c>
      <c r="C195" s="1" t="s">
        <v>202</v>
      </c>
      <c r="D195" t="str">
        <f>A195&amp;B195&amp;C195</f>
        <v>RewriteCond %{HTTP_REFERER}youporn-forum.ga[NC,OR]</v>
      </c>
    </row>
    <row r="196" spans="1:4" ht="15.75" x14ac:dyDescent="0.25">
      <c r="A196" s="1" t="s">
        <v>201</v>
      </c>
      <c r="B196" t="s">
        <v>195</v>
      </c>
      <c r="C196" s="1" t="s">
        <v>202</v>
      </c>
      <c r="D196" t="str">
        <f>A196&amp;B196&amp;C196</f>
        <v>RewriteCond %{HTTP_REFERER}youporn-forum.uni.me[NC,OR]</v>
      </c>
    </row>
    <row r="197" spans="1:4" ht="15.75" x14ac:dyDescent="0.25">
      <c r="A197" s="1" t="s">
        <v>201</v>
      </c>
      <c r="B197" t="s">
        <v>196</v>
      </c>
      <c r="C197" s="1" t="s">
        <v>202</v>
      </c>
      <c r="D197" t="str">
        <f>A197&amp;B197&amp;C197</f>
        <v>RewriteCond %{HTTP_REFERER}zastroyka.org[NC,OR]</v>
      </c>
    </row>
    <row r="198" spans="1:4" ht="15.75" x14ac:dyDescent="0.25">
      <c r="A198" s="1" t="s">
        <v>201</v>
      </c>
      <c r="B198" t="s">
        <v>197</v>
      </c>
      <c r="C198" s="1" t="s">
        <v>202</v>
      </c>
      <c r="D198" t="str">
        <f>A198&amp;B198&amp;C198</f>
        <v>RewriteCond %{HTTP_REFERER}наркомания.лечениенаркомании.com[NC,OR]</v>
      </c>
    </row>
    <row r="199" spans="1:4" ht="15.75" x14ac:dyDescent="0.25">
      <c r="A199" s="1" t="s">
        <v>201</v>
      </c>
      <c r="B199" t="s">
        <v>198</v>
      </c>
      <c r="C199" s="1" t="s">
        <v>202</v>
      </c>
      <c r="D199" t="str">
        <f>A199&amp;B199&amp;C199</f>
        <v>RewriteCond %{HTTP_REFERER}непереводимая.рф[NC,OR]</v>
      </c>
    </row>
    <row r="200" spans="1:4" ht="15.75" x14ac:dyDescent="0.25">
      <c r="A200" s="1" t="s">
        <v>201</v>
      </c>
      <c r="B200" t="s">
        <v>199</v>
      </c>
      <c r="C200" s="1" t="s">
        <v>202</v>
      </c>
      <c r="D200" t="str">
        <f>A200&amp;B200&amp;C200</f>
        <v>RewriteCond %{HTTP_REFERER}грузоподъемные-машины.рф[NC,OR]</v>
      </c>
    </row>
    <row r="201" spans="1:4" ht="15.75" x14ac:dyDescent="0.25">
      <c r="A201" s="1" t="s">
        <v>201</v>
      </c>
      <c r="B201" t="s">
        <v>200</v>
      </c>
      <c r="C201" s="1" t="s">
        <v>202</v>
      </c>
      <c r="D201" t="str">
        <f>A201&amp;B201&amp;C201</f>
        <v>RewriteCond %{HTTP_REFERER}снятьдомвсевастополе.рф[NC,OR]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</dc:creator>
  <cp:lastModifiedBy>Jérôme</cp:lastModifiedBy>
  <dcterms:created xsi:type="dcterms:W3CDTF">2015-07-01T10:24:20Z</dcterms:created>
  <dcterms:modified xsi:type="dcterms:W3CDTF">2015-07-01T11:30:10Z</dcterms:modified>
</cp:coreProperties>
</file>